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QJG\Desktop\霍邱\"/>
    </mc:Choice>
  </mc:AlternateContent>
  <bookViews>
    <workbookView xWindow="-105" yWindow="-105" windowWidth="23250" windowHeight="12570"/>
  </bookViews>
  <sheets>
    <sheet name="Sheet1" sheetId="1" r:id="rId1"/>
  </sheets>
  <calcPr calcId="125725" concurrentCalc="0"/>
</workbook>
</file>

<file path=xl/sharedStrings.xml><?xml version="1.0" encoding="utf-8"?>
<sst xmlns="http://schemas.openxmlformats.org/spreadsheetml/2006/main" count="17" uniqueCount="17">
  <si>
    <t>序号</t>
  </si>
  <si>
    <t>品种名称</t>
  </si>
  <si>
    <t>单位</t>
  </si>
  <si>
    <t>数量</t>
  </si>
  <si>
    <t>规格型号</t>
  </si>
  <si>
    <t>品牌</t>
  </si>
  <si>
    <t>使用部位</t>
  </si>
  <si>
    <t>备注</t>
  </si>
  <si>
    <t>有机营养土</t>
  </si>
  <si>
    <t>m³</t>
  </si>
  <si>
    <t>D区E区土壤改良</t>
  </si>
  <si>
    <t>有机质＞60%；
粗纤维＞10%;
氮磷钾总养分＞5%；
水分＜38%</t>
  </si>
  <si>
    <t>袋装</t>
    <phoneticPr fontId="5" type="noConversion"/>
  </si>
  <si>
    <t>霍邱县主城区中央景观带（EPC）项目营养土采购清单</t>
    <phoneticPr fontId="5" type="noConversion"/>
  </si>
  <si>
    <t>合价（元）</t>
    <phoneticPr fontId="5" type="noConversion"/>
  </si>
  <si>
    <t>单价（元）</t>
    <phoneticPr fontId="5" type="noConversion"/>
  </si>
  <si>
    <t xml:space="preserve">付款方式：1） 货物运至指定地点，经验收合格后次月支付已供货物价款的 80 %;
2） 剩余货款的 20 %在需方验收合格之日起半年后一次性无息支付。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</si>
</sst>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M4" sqref="M4"/>
    </sheetView>
  </sheetViews>
  <sheetFormatPr defaultColWidth="9" defaultRowHeight="13.5"/>
  <cols>
    <col min="1" max="1" width="4.625" customWidth="1"/>
    <col min="3" max="3" width="11" customWidth="1"/>
    <col min="4" max="4" width="6.75" customWidth="1"/>
    <col min="5" max="5" width="12.625" customWidth="1"/>
    <col min="6" max="6" width="15" customWidth="1"/>
    <col min="7" max="7" width="9.375" customWidth="1"/>
    <col min="8" max="8" width="11.75" customWidth="1"/>
    <col min="9" max="9" width="15.125" customWidth="1"/>
    <col min="10" max="10" width="13.5" customWidth="1"/>
    <col min="11" max="11" width="11.375" customWidth="1"/>
    <col min="255" max="255" width="4.625" customWidth="1"/>
    <col min="257" max="257" width="12.875" customWidth="1"/>
    <col min="260" max="260" width="8.625" customWidth="1"/>
    <col min="261" max="261" width="6.5" customWidth="1"/>
    <col min="262" max="262" width="9.125" customWidth="1"/>
    <col min="263" max="263" width="17" customWidth="1"/>
    <col min="264" max="264" width="14.625" customWidth="1"/>
    <col min="265" max="265" width="13.625" customWidth="1"/>
    <col min="266" max="266" width="13.5" customWidth="1"/>
    <col min="267" max="267" width="15.375" customWidth="1"/>
    <col min="511" max="511" width="4.625" customWidth="1"/>
    <col min="513" max="513" width="12.875" customWidth="1"/>
    <col min="516" max="516" width="8.625" customWidth="1"/>
    <col min="517" max="517" width="6.5" customWidth="1"/>
    <col min="518" max="518" width="9.125" customWidth="1"/>
    <col min="519" max="519" width="17" customWidth="1"/>
    <col min="520" max="520" width="14.625" customWidth="1"/>
    <col min="521" max="521" width="13.625" customWidth="1"/>
    <col min="522" max="522" width="13.5" customWidth="1"/>
    <col min="523" max="523" width="15.375" customWidth="1"/>
    <col min="767" max="767" width="4.625" customWidth="1"/>
    <col min="769" max="769" width="12.875" customWidth="1"/>
    <col min="772" max="772" width="8.625" customWidth="1"/>
    <col min="773" max="773" width="6.5" customWidth="1"/>
    <col min="774" max="774" width="9.125" customWidth="1"/>
    <col min="775" max="775" width="17" customWidth="1"/>
    <col min="776" max="776" width="14.625" customWidth="1"/>
    <col min="777" max="777" width="13.625" customWidth="1"/>
    <col min="778" max="778" width="13.5" customWidth="1"/>
    <col min="779" max="779" width="15.375" customWidth="1"/>
    <col min="1023" max="1023" width="4.625" customWidth="1"/>
    <col min="1025" max="1025" width="12.875" customWidth="1"/>
    <col min="1028" max="1028" width="8.625" customWidth="1"/>
    <col min="1029" max="1029" width="6.5" customWidth="1"/>
    <col min="1030" max="1030" width="9.125" customWidth="1"/>
    <col min="1031" max="1031" width="17" customWidth="1"/>
    <col min="1032" max="1032" width="14.625" customWidth="1"/>
    <col min="1033" max="1033" width="13.625" customWidth="1"/>
    <col min="1034" max="1034" width="13.5" customWidth="1"/>
    <col min="1035" max="1035" width="15.375" customWidth="1"/>
    <col min="1279" max="1279" width="4.625" customWidth="1"/>
    <col min="1281" max="1281" width="12.875" customWidth="1"/>
    <col min="1284" max="1284" width="8.625" customWidth="1"/>
    <col min="1285" max="1285" width="6.5" customWidth="1"/>
    <col min="1286" max="1286" width="9.125" customWidth="1"/>
    <col min="1287" max="1287" width="17" customWidth="1"/>
    <col min="1288" max="1288" width="14.625" customWidth="1"/>
    <col min="1289" max="1289" width="13.625" customWidth="1"/>
    <col min="1290" max="1290" width="13.5" customWidth="1"/>
    <col min="1291" max="1291" width="15.375" customWidth="1"/>
    <col min="1535" max="1535" width="4.625" customWidth="1"/>
    <col min="1537" max="1537" width="12.875" customWidth="1"/>
    <col min="1540" max="1540" width="8.625" customWidth="1"/>
    <col min="1541" max="1541" width="6.5" customWidth="1"/>
    <col min="1542" max="1542" width="9.125" customWidth="1"/>
    <col min="1543" max="1543" width="17" customWidth="1"/>
    <col min="1544" max="1544" width="14.625" customWidth="1"/>
    <col min="1545" max="1545" width="13.625" customWidth="1"/>
    <col min="1546" max="1546" width="13.5" customWidth="1"/>
    <col min="1547" max="1547" width="15.375" customWidth="1"/>
    <col min="1791" max="1791" width="4.625" customWidth="1"/>
    <col min="1793" max="1793" width="12.875" customWidth="1"/>
    <col min="1796" max="1796" width="8.625" customWidth="1"/>
    <col min="1797" max="1797" width="6.5" customWidth="1"/>
    <col min="1798" max="1798" width="9.125" customWidth="1"/>
    <col min="1799" max="1799" width="17" customWidth="1"/>
    <col min="1800" max="1800" width="14.625" customWidth="1"/>
    <col min="1801" max="1801" width="13.625" customWidth="1"/>
    <col min="1802" max="1802" width="13.5" customWidth="1"/>
    <col min="1803" max="1803" width="15.375" customWidth="1"/>
    <col min="2047" max="2047" width="4.625" customWidth="1"/>
    <col min="2049" max="2049" width="12.875" customWidth="1"/>
    <col min="2052" max="2052" width="8.625" customWidth="1"/>
    <col min="2053" max="2053" width="6.5" customWidth="1"/>
    <col min="2054" max="2054" width="9.125" customWidth="1"/>
    <col min="2055" max="2055" width="17" customWidth="1"/>
    <col min="2056" max="2056" width="14.625" customWidth="1"/>
    <col min="2057" max="2057" width="13.625" customWidth="1"/>
    <col min="2058" max="2058" width="13.5" customWidth="1"/>
    <col min="2059" max="2059" width="15.375" customWidth="1"/>
    <col min="2303" max="2303" width="4.625" customWidth="1"/>
    <col min="2305" max="2305" width="12.875" customWidth="1"/>
    <col min="2308" max="2308" width="8.625" customWidth="1"/>
    <col min="2309" max="2309" width="6.5" customWidth="1"/>
    <col min="2310" max="2310" width="9.125" customWidth="1"/>
    <col min="2311" max="2311" width="17" customWidth="1"/>
    <col min="2312" max="2312" width="14.625" customWidth="1"/>
    <col min="2313" max="2313" width="13.625" customWidth="1"/>
    <col min="2314" max="2314" width="13.5" customWidth="1"/>
    <col min="2315" max="2315" width="15.375" customWidth="1"/>
    <col min="2559" max="2559" width="4.625" customWidth="1"/>
    <col min="2561" max="2561" width="12.875" customWidth="1"/>
    <col min="2564" max="2564" width="8.625" customWidth="1"/>
    <col min="2565" max="2565" width="6.5" customWidth="1"/>
    <col min="2566" max="2566" width="9.125" customWidth="1"/>
    <col min="2567" max="2567" width="17" customWidth="1"/>
    <col min="2568" max="2568" width="14.625" customWidth="1"/>
    <col min="2569" max="2569" width="13.625" customWidth="1"/>
    <col min="2570" max="2570" width="13.5" customWidth="1"/>
    <col min="2571" max="2571" width="15.375" customWidth="1"/>
    <col min="2815" max="2815" width="4.625" customWidth="1"/>
    <col min="2817" max="2817" width="12.875" customWidth="1"/>
    <col min="2820" max="2820" width="8.625" customWidth="1"/>
    <col min="2821" max="2821" width="6.5" customWidth="1"/>
    <col min="2822" max="2822" width="9.125" customWidth="1"/>
    <col min="2823" max="2823" width="17" customWidth="1"/>
    <col min="2824" max="2824" width="14.625" customWidth="1"/>
    <col min="2825" max="2825" width="13.625" customWidth="1"/>
    <col min="2826" max="2826" width="13.5" customWidth="1"/>
    <col min="2827" max="2827" width="15.375" customWidth="1"/>
    <col min="3071" max="3071" width="4.625" customWidth="1"/>
    <col min="3073" max="3073" width="12.875" customWidth="1"/>
    <col min="3076" max="3076" width="8.625" customWidth="1"/>
    <col min="3077" max="3077" width="6.5" customWidth="1"/>
    <col min="3078" max="3078" width="9.125" customWidth="1"/>
    <col min="3079" max="3079" width="17" customWidth="1"/>
    <col min="3080" max="3080" width="14.625" customWidth="1"/>
    <col min="3081" max="3081" width="13.625" customWidth="1"/>
    <col min="3082" max="3082" width="13.5" customWidth="1"/>
    <col min="3083" max="3083" width="15.375" customWidth="1"/>
    <col min="3327" max="3327" width="4.625" customWidth="1"/>
    <col min="3329" max="3329" width="12.875" customWidth="1"/>
    <col min="3332" max="3332" width="8.625" customWidth="1"/>
    <col min="3333" max="3333" width="6.5" customWidth="1"/>
    <col min="3334" max="3334" width="9.125" customWidth="1"/>
    <col min="3335" max="3335" width="17" customWidth="1"/>
    <col min="3336" max="3336" width="14.625" customWidth="1"/>
    <col min="3337" max="3337" width="13.625" customWidth="1"/>
    <col min="3338" max="3338" width="13.5" customWidth="1"/>
    <col min="3339" max="3339" width="15.375" customWidth="1"/>
    <col min="3583" max="3583" width="4.625" customWidth="1"/>
    <col min="3585" max="3585" width="12.875" customWidth="1"/>
    <col min="3588" max="3588" width="8.625" customWidth="1"/>
    <col min="3589" max="3589" width="6.5" customWidth="1"/>
    <col min="3590" max="3590" width="9.125" customWidth="1"/>
    <col min="3591" max="3591" width="17" customWidth="1"/>
    <col min="3592" max="3592" width="14.625" customWidth="1"/>
    <col min="3593" max="3593" width="13.625" customWidth="1"/>
    <col min="3594" max="3594" width="13.5" customWidth="1"/>
    <col min="3595" max="3595" width="15.375" customWidth="1"/>
    <col min="3839" max="3839" width="4.625" customWidth="1"/>
    <col min="3841" max="3841" width="12.875" customWidth="1"/>
    <col min="3844" max="3844" width="8.625" customWidth="1"/>
    <col min="3845" max="3845" width="6.5" customWidth="1"/>
    <col min="3846" max="3846" width="9.125" customWidth="1"/>
    <col min="3847" max="3847" width="17" customWidth="1"/>
    <col min="3848" max="3848" width="14.625" customWidth="1"/>
    <col min="3849" max="3849" width="13.625" customWidth="1"/>
    <col min="3850" max="3850" width="13.5" customWidth="1"/>
    <col min="3851" max="3851" width="15.375" customWidth="1"/>
    <col min="4095" max="4095" width="4.625" customWidth="1"/>
    <col min="4097" max="4097" width="12.875" customWidth="1"/>
    <col min="4100" max="4100" width="8.625" customWidth="1"/>
    <col min="4101" max="4101" width="6.5" customWidth="1"/>
    <col min="4102" max="4102" width="9.125" customWidth="1"/>
    <col min="4103" max="4103" width="17" customWidth="1"/>
    <col min="4104" max="4104" width="14.625" customWidth="1"/>
    <col min="4105" max="4105" width="13.625" customWidth="1"/>
    <col min="4106" max="4106" width="13.5" customWidth="1"/>
    <col min="4107" max="4107" width="15.375" customWidth="1"/>
    <col min="4351" max="4351" width="4.625" customWidth="1"/>
    <col min="4353" max="4353" width="12.875" customWidth="1"/>
    <col min="4356" max="4356" width="8.625" customWidth="1"/>
    <col min="4357" max="4357" width="6.5" customWidth="1"/>
    <col min="4358" max="4358" width="9.125" customWidth="1"/>
    <col min="4359" max="4359" width="17" customWidth="1"/>
    <col min="4360" max="4360" width="14.625" customWidth="1"/>
    <col min="4361" max="4361" width="13.625" customWidth="1"/>
    <col min="4362" max="4362" width="13.5" customWidth="1"/>
    <col min="4363" max="4363" width="15.375" customWidth="1"/>
    <col min="4607" max="4607" width="4.625" customWidth="1"/>
    <col min="4609" max="4609" width="12.875" customWidth="1"/>
    <col min="4612" max="4612" width="8.625" customWidth="1"/>
    <col min="4613" max="4613" width="6.5" customWidth="1"/>
    <col min="4614" max="4614" width="9.125" customWidth="1"/>
    <col min="4615" max="4615" width="17" customWidth="1"/>
    <col min="4616" max="4616" width="14.625" customWidth="1"/>
    <col min="4617" max="4617" width="13.625" customWidth="1"/>
    <col min="4618" max="4618" width="13.5" customWidth="1"/>
    <col min="4619" max="4619" width="15.375" customWidth="1"/>
    <col min="4863" max="4863" width="4.625" customWidth="1"/>
    <col min="4865" max="4865" width="12.875" customWidth="1"/>
    <col min="4868" max="4868" width="8.625" customWidth="1"/>
    <col min="4869" max="4869" width="6.5" customWidth="1"/>
    <col min="4870" max="4870" width="9.125" customWidth="1"/>
    <col min="4871" max="4871" width="17" customWidth="1"/>
    <col min="4872" max="4872" width="14.625" customWidth="1"/>
    <col min="4873" max="4873" width="13.625" customWidth="1"/>
    <col min="4874" max="4874" width="13.5" customWidth="1"/>
    <col min="4875" max="4875" width="15.375" customWidth="1"/>
    <col min="5119" max="5119" width="4.625" customWidth="1"/>
    <col min="5121" max="5121" width="12.875" customWidth="1"/>
    <col min="5124" max="5124" width="8.625" customWidth="1"/>
    <col min="5125" max="5125" width="6.5" customWidth="1"/>
    <col min="5126" max="5126" width="9.125" customWidth="1"/>
    <col min="5127" max="5127" width="17" customWidth="1"/>
    <col min="5128" max="5128" width="14.625" customWidth="1"/>
    <col min="5129" max="5129" width="13.625" customWidth="1"/>
    <col min="5130" max="5130" width="13.5" customWidth="1"/>
    <col min="5131" max="5131" width="15.375" customWidth="1"/>
    <col min="5375" max="5375" width="4.625" customWidth="1"/>
    <col min="5377" max="5377" width="12.875" customWidth="1"/>
    <col min="5380" max="5380" width="8.625" customWidth="1"/>
    <col min="5381" max="5381" width="6.5" customWidth="1"/>
    <col min="5382" max="5382" width="9.125" customWidth="1"/>
    <col min="5383" max="5383" width="17" customWidth="1"/>
    <col min="5384" max="5384" width="14.625" customWidth="1"/>
    <col min="5385" max="5385" width="13.625" customWidth="1"/>
    <col min="5386" max="5386" width="13.5" customWidth="1"/>
    <col min="5387" max="5387" width="15.375" customWidth="1"/>
    <col min="5631" max="5631" width="4.625" customWidth="1"/>
    <col min="5633" max="5633" width="12.875" customWidth="1"/>
    <col min="5636" max="5636" width="8.625" customWidth="1"/>
    <col min="5637" max="5637" width="6.5" customWidth="1"/>
    <col min="5638" max="5638" width="9.125" customWidth="1"/>
    <col min="5639" max="5639" width="17" customWidth="1"/>
    <col min="5640" max="5640" width="14.625" customWidth="1"/>
    <col min="5641" max="5641" width="13.625" customWidth="1"/>
    <col min="5642" max="5642" width="13.5" customWidth="1"/>
    <col min="5643" max="5643" width="15.375" customWidth="1"/>
    <col min="5887" max="5887" width="4.625" customWidth="1"/>
    <col min="5889" max="5889" width="12.875" customWidth="1"/>
    <col min="5892" max="5892" width="8.625" customWidth="1"/>
    <col min="5893" max="5893" width="6.5" customWidth="1"/>
    <col min="5894" max="5894" width="9.125" customWidth="1"/>
    <col min="5895" max="5895" width="17" customWidth="1"/>
    <col min="5896" max="5896" width="14.625" customWidth="1"/>
    <col min="5897" max="5897" width="13.625" customWidth="1"/>
    <col min="5898" max="5898" width="13.5" customWidth="1"/>
    <col min="5899" max="5899" width="15.375" customWidth="1"/>
    <col min="6143" max="6143" width="4.625" customWidth="1"/>
    <col min="6145" max="6145" width="12.875" customWidth="1"/>
    <col min="6148" max="6148" width="8.625" customWidth="1"/>
    <col min="6149" max="6149" width="6.5" customWidth="1"/>
    <col min="6150" max="6150" width="9.125" customWidth="1"/>
    <col min="6151" max="6151" width="17" customWidth="1"/>
    <col min="6152" max="6152" width="14.625" customWidth="1"/>
    <col min="6153" max="6153" width="13.625" customWidth="1"/>
    <col min="6154" max="6154" width="13.5" customWidth="1"/>
    <col min="6155" max="6155" width="15.375" customWidth="1"/>
    <col min="6399" max="6399" width="4.625" customWidth="1"/>
    <col min="6401" max="6401" width="12.875" customWidth="1"/>
    <col min="6404" max="6404" width="8.625" customWidth="1"/>
    <col min="6405" max="6405" width="6.5" customWidth="1"/>
    <col min="6406" max="6406" width="9.125" customWidth="1"/>
    <col min="6407" max="6407" width="17" customWidth="1"/>
    <col min="6408" max="6408" width="14.625" customWidth="1"/>
    <col min="6409" max="6409" width="13.625" customWidth="1"/>
    <col min="6410" max="6410" width="13.5" customWidth="1"/>
    <col min="6411" max="6411" width="15.375" customWidth="1"/>
    <col min="6655" max="6655" width="4.625" customWidth="1"/>
    <col min="6657" max="6657" width="12.875" customWidth="1"/>
    <col min="6660" max="6660" width="8.625" customWidth="1"/>
    <col min="6661" max="6661" width="6.5" customWidth="1"/>
    <col min="6662" max="6662" width="9.125" customWidth="1"/>
    <col min="6663" max="6663" width="17" customWidth="1"/>
    <col min="6664" max="6664" width="14.625" customWidth="1"/>
    <col min="6665" max="6665" width="13.625" customWidth="1"/>
    <col min="6666" max="6666" width="13.5" customWidth="1"/>
    <col min="6667" max="6667" width="15.375" customWidth="1"/>
    <col min="6911" max="6911" width="4.625" customWidth="1"/>
    <col min="6913" max="6913" width="12.875" customWidth="1"/>
    <col min="6916" max="6916" width="8.625" customWidth="1"/>
    <col min="6917" max="6917" width="6.5" customWidth="1"/>
    <col min="6918" max="6918" width="9.125" customWidth="1"/>
    <col min="6919" max="6919" width="17" customWidth="1"/>
    <col min="6920" max="6920" width="14.625" customWidth="1"/>
    <col min="6921" max="6921" width="13.625" customWidth="1"/>
    <col min="6922" max="6922" width="13.5" customWidth="1"/>
    <col min="6923" max="6923" width="15.375" customWidth="1"/>
    <col min="7167" max="7167" width="4.625" customWidth="1"/>
    <col min="7169" max="7169" width="12.875" customWidth="1"/>
    <col min="7172" max="7172" width="8.625" customWidth="1"/>
    <col min="7173" max="7173" width="6.5" customWidth="1"/>
    <col min="7174" max="7174" width="9.125" customWidth="1"/>
    <col min="7175" max="7175" width="17" customWidth="1"/>
    <col min="7176" max="7176" width="14.625" customWidth="1"/>
    <col min="7177" max="7177" width="13.625" customWidth="1"/>
    <col min="7178" max="7178" width="13.5" customWidth="1"/>
    <col min="7179" max="7179" width="15.375" customWidth="1"/>
    <col min="7423" max="7423" width="4.625" customWidth="1"/>
    <col min="7425" max="7425" width="12.875" customWidth="1"/>
    <col min="7428" max="7428" width="8.625" customWidth="1"/>
    <col min="7429" max="7429" width="6.5" customWidth="1"/>
    <col min="7430" max="7430" width="9.125" customWidth="1"/>
    <col min="7431" max="7431" width="17" customWidth="1"/>
    <col min="7432" max="7432" width="14.625" customWidth="1"/>
    <col min="7433" max="7433" width="13.625" customWidth="1"/>
    <col min="7434" max="7434" width="13.5" customWidth="1"/>
    <col min="7435" max="7435" width="15.375" customWidth="1"/>
    <col min="7679" max="7679" width="4.625" customWidth="1"/>
    <col min="7681" max="7681" width="12.875" customWidth="1"/>
    <col min="7684" max="7684" width="8.625" customWidth="1"/>
    <col min="7685" max="7685" width="6.5" customWidth="1"/>
    <col min="7686" max="7686" width="9.125" customWidth="1"/>
    <col min="7687" max="7687" width="17" customWidth="1"/>
    <col min="7688" max="7688" width="14.625" customWidth="1"/>
    <col min="7689" max="7689" width="13.625" customWidth="1"/>
    <col min="7690" max="7690" width="13.5" customWidth="1"/>
    <col min="7691" max="7691" width="15.375" customWidth="1"/>
    <col min="7935" max="7935" width="4.625" customWidth="1"/>
    <col min="7937" max="7937" width="12.875" customWidth="1"/>
    <col min="7940" max="7940" width="8.625" customWidth="1"/>
    <col min="7941" max="7941" width="6.5" customWidth="1"/>
    <col min="7942" max="7942" width="9.125" customWidth="1"/>
    <col min="7943" max="7943" width="17" customWidth="1"/>
    <col min="7944" max="7944" width="14.625" customWidth="1"/>
    <col min="7945" max="7945" width="13.625" customWidth="1"/>
    <col min="7946" max="7946" width="13.5" customWidth="1"/>
    <col min="7947" max="7947" width="15.375" customWidth="1"/>
    <col min="8191" max="8191" width="4.625" customWidth="1"/>
    <col min="8193" max="8193" width="12.875" customWidth="1"/>
    <col min="8196" max="8196" width="8.625" customWidth="1"/>
    <col min="8197" max="8197" width="6.5" customWidth="1"/>
    <col min="8198" max="8198" width="9.125" customWidth="1"/>
    <col min="8199" max="8199" width="17" customWidth="1"/>
    <col min="8200" max="8200" width="14.625" customWidth="1"/>
    <col min="8201" max="8201" width="13.625" customWidth="1"/>
    <col min="8202" max="8202" width="13.5" customWidth="1"/>
    <col min="8203" max="8203" width="15.375" customWidth="1"/>
    <col min="8447" max="8447" width="4.625" customWidth="1"/>
    <col min="8449" max="8449" width="12.875" customWidth="1"/>
    <col min="8452" max="8452" width="8.625" customWidth="1"/>
    <col min="8453" max="8453" width="6.5" customWidth="1"/>
    <col min="8454" max="8454" width="9.125" customWidth="1"/>
    <col min="8455" max="8455" width="17" customWidth="1"/>
    <col min="8456" max="8456" width="14.625" customWidth="1"/>
    <col min="8457" max="8457" width="13.625" customWidth="1"/>
    <col min="8458" max="8458" width="13.5" customWidth="1"/>
    <col min="8459" max="8459" width="15.375" customWidth="1"/>
    <col min="8703" max="8703" width="4.625" customWidth="1"/>
    <col min="8705" max="8705" width="12.875" customWidth="1"/>
    <col min="8708" max="8708" width="8.625" customWidth="1"/>
    <col min="8709" max="8709" width="6.5" customWidth="1"/>
    <col min="8710" max="8710" width="9.125" customWidth="1"/>
    <col min="8711" max="8711" width="17" customWidth="1"/>
    <col min="8712" max="8712" width="14.625" customWidth="1"/>
    <col min="8713" max="8713" width="13.625" customWidth="1"/>
    <col min="8714" max="8714" width="13.5" customWidth="1"/>
    <col min="8715" max="8715" width="15.375" customWidth="1"/>
    <col min="8959" max="8959" width="4.625" customWidth="1"/>
    <col min="8961" max="8961" width="12.875" customWidth="1"/>
    <col min="8964" max="8964" width="8.625" customWidth="1"/>
    <col min="8965" max="8965" width="6.5" customWidth="1"/>
    <col min="8966" max="8966" width="9.125" customWidth="1"/>
    <col min="8967" max="8967" width="17" customWidth="1"/>
    <col min="8968" max="8968" width="14.625" customWidth="1"/>
    <col min="8969" max="8969" width="13.625" customWidth="1"/>
    <col min="8970" max="8970" width="13.5" customWidth="1"/>
    <col min="8971" max="8971" width="15.375" customWidth="1"/>
    <col min="9215" max="9215" width="4.625" customWidth="1"/>
    <col min="9217" max="9217" width="12.875" customWidth="1"/>
    <col min="9220" max="9220" width="8.625" customWidth="1"/>
    <col min="9221" max="9221" width="6.5" customWidth="1"/>
    <col min="9222" max="9222" width="9.125" customWidth="1"/>
    <col min="9223" max="9223" width="17" customWidth="1"/>
    <col min="9224" max="9224" width="14.625" customWidth="1"/>
    <col min="9225" max="9225" width="13.625" customWidth="1"/>
    <col min="9226" max="9226" width="13.5" customWidth="1"/>
    <col min="9227" max="9227" width="15.375" customWidth="1"/>
    <col min="9471" max="9471" width="4.625" customWidth="1"/>
    <col min="9473" max="9473" width="12.875" customWidth="1"/>
    <col min="9476" max="9476" width="8.625" customWidth="1"/>
    <col min="9477" max="9477" width="6.5" customWidth="1"/>
    <col min="9478" max="9478" width="9.125" customWidth="1"/>
    <col min="9479" max="9479" width="17" customWidth="1"/>
    <col min="9480" max="9480" width="14.625" customWidth="1"/>
    <col min="9481" max="9481" width="13.625" customWidth="1"/>
    <col min="9482" max="9482" width="13.5" customWidth="1"/>
    <col min="9483" max="9483" width="15.375" customWidth="1"/>
    <col min="9727" max="9727" width="4.625" customWidth="1"/>
    <col min="9729" max="9729" width="12.875" customWidth="1"/>
    <col min="9732" max="9732" width="8.625" customWidth="1"/>
    <col min="9733" max="9733" width="6.5" customWidth="1"/>
    <col min="9734" max="9734" width="9.125" customWidth="1"/>
    <col min="9735" max="9735" width="17" customWidth="1"/>
    <col min="9736" max="9736" width="14.625" customWidth="1"/>
    <col min="9737" max="9737" width="13.625" customWidth="1"/>
    <col min="9738" max="9738" width="13.5" customWidth="1"/>
    <col min="9739" max="9739" width="15.375" customWidth="1"/>
    <col min="9983" max="9983" width="4.625" customWidth="1"/>
    <col min="9985" max="9985" width="12.875" customWidth="1"/>
    <col min="9988" max="9988" width="8.625" customWidth="1"/>
    <col min="9989" max="9989" width="6.5" customWidth="1"/>
    <col min="9990" max="9990" width="9.125" customWidth="1"/>
    <col min="9991" max="9991" width="17" customWidth="1"/>
    <col min="9992" max="9992" width="14.625" customWidth="1"/>
    <col min="9993" max="9993" width="13.625" customWidth="1"/>
    <col min="9994" max="9994" width="13.5" customWidth="1"/>
    <col min="9995" max="9995" width="15.375" customWidth="1"/>
    <col min="10239" max="10239" width="4.625" customWidth="1"/>
    <col min="10241" max="10241" width="12.875" customWidth="1"/>
    <col min="10244" max="10244" width="8.625" customWidth="1"/>
    <col min="10245" max="10245" width="6.5" customWidth="1"/>
    <col min="10246" max="10246" width="9.125" customWidth="1"/>
    <col min="10247" max="10247" width="17" customWidth="1"/>
    <col min="10248" max="10248" width="14.625" customWidth="1"/>
    <col min="10249" max="10249" width="13.625" customWidth="1"/>
    <col min="10250" max="10250" width="13.5" customWidth="1"/>
    <col min="10251" max="10251" width="15.375" customWidth="1"/>
    <col min="10495" max="10495" width="4.625" customWidth="1"/>
    <col min="10497" max="10497" width="12.875" customWidth="1"/>
    <col min="10500" max="10500" width="8.625" customWidth="1"/>
    <col min="10501" max="10501" width="6.5" customWidth="1"/>
    <col min="10502" max="10502" width="9.125" customWidth="1"/>
    <col min="10503" max="10503" width="17" customWidth="1"/>
    <col min="10504" max="10504" width="14.625" customWidth="1"/>
    <col min="10505" max="10505" width="13.625" customWidth="1"/>
    <col min="10506" max="10506" width="13.5" customWidth="1"/>
    <col min="10507" max="10507" width="15.375" customWidth="1"/>
    <col min="10751" max="10751" width="4.625" customWidth="1"/>
    <col min="10753" max="10753" width="12.875" customWidth="1"/>
    <col min="10756" max="10756" width="8.625" customWidth="1"/>
    <col min="10757" max="10757" width="6.5" customWidth="1"/>
    <col min="10758" max="10758" width="9.125" customWidth="1"/>
    <col min="10759" max="10759" width="17" customWidth="1"/>
    <col min="10760" max="10760" width="14.625" customWidth="1"/>
    <col min="10761" max="10761" width="13.625" customWidth="1"/>
    <col min="10762" max="10762" width="13.5" customWidth="1"/>
    <col min="10763" max="10763" width="15.375" customWidth="1"/>
    <col min="11007" max="11007" width="4.625" customWidth="1"/>
    <col min="11009" max="11009" width="12.875" customWidth="1"/>
    <col min="11012" max="11012" width="8.625" customWidth="1"/>
    <col min="11013" max="11013" width="6.5" customWidth="1"/>
    <col min="11014" max="11014" width="9.125" customWidth="1"/>
    <col min="11015" max="11015" width="17" customWidth="1"/>
    <col min="11016" max="11016" width="14.625" customWidth="1"/>
    <col min="11017" max="11017" width="13.625" customWidth="1"/>
    <col min="11018" max="11018" width="13.5" customWidth="1"/>
    <col min="11019" max="11019" width="15.375" customWidth="1"/>
    <col min="11263" max="11263" width="4.625" customWidth="1"/>
    <col min="11265" max="11265" width="12.875" customWidth="1"/>
    <col min="11268" max="11268" width="8.625" customWidth="1"/>
    <col min="11269" max="11269" width="6.5" customWidth="1"/>
    <col min="11270" max="11270" width="9.125" customWidth="1"/>
    <col min="11271" max="11271" width="17" customWidth="1"/>
    <col min="11272" max="11272" width="14.625" customWidth="1"/>
    <col min="11273" max="11273" width="13.625" customWidth="1"/>
    <col min="11274" max="11274" width="13.5" customWidth="1"/>
    <col min="11275" max="11275" width="15.375" customWidth="1"/>
    <col min="11519" max="11519" width="4.625" customWidth="1"/>
    <col min="11521" max="11521" width="12.875" customWidth="1"/>
    <col min="11524" max="11524" width="8.625" customWidth="1"/>
    <col min="11525" max="11525" width="6.5" customWidth="1"/>
    <col min="11526" max="11526" width="9.125" customWidth="1"/>
    <col min="11527" max="11527" width="17" customWidth="1"/>
    <col min="11528" max="11528" width="14.625" customWidth="1"/>
    <col min="11529" max="11529" width="13.625" customWidth="1"/>
    <col min="11530" max="11530" width="13.5" customWidth="1"/>
    <col min="11531" max="11531" width="15.375" customWidth="1"/>
    <col min="11775" max="11775" width="4.625" customWidth="1"/>
    <col min="11777" max="11777" width="12.875" customWidth="1"/>
    <col min="11780" max="11780" width="8.625" customWidth="1"/>
    <col min="11781" max="11781" width="6.5" customWidth="1"/>
    <col min="11782" max="11782" width="9.125" customWidth="1"/>
    <col min="11783" max="11783" width="17" customWidth="1"/>
    <col min="11784" max="11784" width="14.625" customWidth="1"/>
    <col min="11785" max="11785" width="13.625" customWidth="1"/>
    <col min="11786" max="11786" width="13.5" customWidth="1"/>
    <col min="11787" max="11787" width="15.375" customWidth="1"/>
    <col min="12031" max="12031" width="4.625" customWidth="1"/>
    <col min="12033" max="12033" width="12.875" customWidth="1"/>
    <col min="12036" max="12036" width="8.625" customWidth="1"/>
    <col min="12037" max="12037" width="6.5" customWidth="1"/>
    <col min="12038" max="12038" width="9.125" customWidth="1"/>
    <col min="12039" max="12039" width="17" customWidth="1"/>
    <col min="12040" max="12040" width="14.625" customWidth="1"/>
    <col min="12041" max="12041" width="13.625" customWidth="1"/>
    <col min="12042" max="12042" width="13.5" customWidth="1"/>
    <col min="12043" max="12043" width="15.375" customWidth="1"/>
    <col min="12287" max="12287" width="4.625" customWidth="1"/>
    <col min="12289" max="12289" width="12.875" customWidth="1"/>
    <col min="12292" max="12292" width="8.625" customWidth="1"/>
    <col min="12293" max="12293" width="6.5" customWidth="1"/>
    <col min="12294" max="12294" width="9.125" customWidth="1"/>
    <col min="12295" max="12295" width="17" customWidth="1"/>
    <col min="12296" max="12296" width="14.625" customWidth="1"/>
    <col min="12297" max="12297" width="13.625" customWidth="1"/>
    <col min="12298" max="12298" width="13.5" customWidth="1"/>
    <col min="12299" max="12299" width="15.375" customWidth="1"/>
    <col min="12543" max="12543" width="4.625" customWidth="1"/>
    <col min="12545" max="12545" width="12.875" customWidth="1"/>
    <col min="12548" max="12548" width="8.625" customWidth="1"/>
    <col min="12549" max="12549" width="6.5" customWidth="1"/>
    <col min="12550" max="12550" width="9.125" customWidth="1"/>
    <col min="12551" max="12551" width="17" customWidth="1"/>
    <col min="12552" max="12552" width="14.625" customWidth="1"/>
    <col min="12553" max="12553" width="13.625" customWidth="1"/>
    <col min="12554" max="12554" width="13.5" customWidth="1"/>
    <col min="12555" max="12555" width="15.375" customWidth="1"/>
    <col min="12799" max="12799" width="4.625" customWidth="1"/>
    <col min="12801" max="12801" width="12.875" customWidth="1"/>
    <col min="12804" max="12804" width="8.625" customWidth="1"/>
    <col min="12805" max="12805" width="6.5" customWidth="1"/>
    <col min="12806" max="12806" width="9.125" customWidth="1"/>
    <col min="12807" max="12807" width="17" customWidth="1"/>
    <col min="12808" max="12808" width="14.625" customWidth="1"/>
    <col min="12809" max="12809" width="13.625" customWidth="1"/>
    <col min="12810" max="12810" width="13.5" customWidth="1"/>
    <col min="12811" max="12811" width="15.375" customWidth="1"/>
    <col min="13055" max="13055" width="4.625" customWidth="1"/>
    <col min="13057" max="13057" width="12.875" customWidth="1"/>
    <col min="13060" max="13060" width="8.625" customWidth="1"/>
    <col min="13061" max="13061" width="6.5" customWidth="1"/>
    <col min="13062" max="13062" width="9.125" customWidth="1"/>
    <col min="13063" max="13063" width="17" customWidth="1"/>
    <col min="13064" max="13064" width="14.625" customWidth="1"/>
    <col min="13065" max="13065" width="13.625" customWidth="1"/>
    <col min="13066" max="13066" width="13.5" customWidth="1"/>
    <col min="13067" max="13067" width="15.375" customWidth="1"/>
    <col min="13311" max="13311" width="4.625" customWidth="1"/>
    <col min="13313" max="13313" width="12.875" customWidth="1"/>
    <col min="13316" max="13316" width="8.625" customWidth="1"/>
    <col min="13317" max="13317" width="6.5" customWidth="1"/>
    <col min="13318" max="13318" width="9.125" customWidth="1"/>
    <col min="13319" max="13319" width="17" customWidth="1"/>
    <col min="13320" max="13320" width="14.625" customWidth="1"/>
    <col min="13321" max="13321" width="13.625" customWidth="1"/>
    <col min="13322" max="13322" width="13.5" customWidth="1"/>
    <col min="13323" max="13323" width="15.375" customWidth="1"/>
    <col min="13567" max="13567" width="4.625" customWidth="1"/>
    <col min="13569" max="13569" width="12.875" customWidth="1"/>
    <col min="13572" max="13572" width="8.625" customWidth="1"/>
    <col min="13573" max="13573" width="6.5" customWidth="1"/>
    <col min="13574" max="13574" width="9.125" customWidth="1"/>
    <col min="13575" max="13575" width="17" customWidth="1"/>
    <col min="13576" max="13576" width="14.625" customWidth="1"/>
    <col min="13577" max="13577" width="13.625" customWidth="1"/>
    <col min="13578" max="13578" width="13.5" customWidth="1"/>
    <col min="13579" max="13579" width="15.375" customWidth="1"/>
    <col min="13823" max="13823" width="4.625" customWidth="1"/>
    <col min="13825" max="13825" width="12.875" customWidth="1"/>
    <col min="13828" max="13828" width="8.625" customWidth="1"/>
    <col min="13829" max="13829" width="6.5" customWidth="1"/>
    <col min="13830" max="13830" width="9.125" customWidth="1"/>
    <col min="13831" max="13831" width="17" customWidth="1"/>
    <col min="13832" max="13832" width="14.625" customWidth="1"/>
    <col min="13833" max="13833" width="13.625" customWidth="1"/>
    <col min="13834" max="13834" width="13.5" customWidth="1"/>
    <col min="13835" max="13835" width="15.375" customWidth="1"/>
    <col min="14079" max="14079" width="4.625" customWidth="1"/>
    <col min="14081" max="14081" width="12.875" customWidth="1"/>
    <col min="14084" max="14084" width="8.625" customWidth="1"/>
    <col min="14085" max="14085" width="6.5" customWidth="1"/>
    <col min="14086" max="14086" width="9.125" customWidth="1"/>
    <col min="14087" max="14087" width="17" customWidth="1"/>
    <col min="14088" max="14088" width="14.625" customWidth="1"/>
    <col min="14089" max="14089" width="13.625" customWidth="1"/>
    <col min="14090" max="14090" width="13.5" customWidth="1"/>
    <col min="14091" max="14091" width="15.375" customWidth="1"/>
    <col min="14335" max="14335" width="4.625" customWidth="1"/>
    <col min="14337" max="14337" width="12.875" customWidth="1"/>
    <col min="14340" max="14340" width="8.625" customWidth="1"/>
    <col min="14341" max="14341" width="6.5" customWidth="1"/>
    <col min="14342" max="14342" width="9.125" customWidth="1"/>
    <col min="14343" max="14343" width="17" customWidth="1"/>
    <col min="14344" max="14344" width="14.625" customWidth="1"/>
    <col min="14345" max="14345" width="13.625" customWidth="1"/>
    <col min="14346" max="14346" width="13.5" customWidth="1"/>
    <col min="14347" max="14347" width="15.375" customWidth="1"/>
    <col min="14591" max="14591" width="4.625" customWidth="1"/>
    <col min="14593" max="14593" width="12.875" customWidth="1"/>
    <col min="14596" max="14596" width="8.625" customWidth="1"/>
    <col min="14597" max="14597" width="6.5" customWidth="1"/>
    <col min="14598" max="14598" width="9.125" customWidth="1"/>
    <col min="14599" max="14599" width="17" customWidth="1"/>
    <col min="14600" max="14600" width="14.625" customWidth="1"/>
    <col min="14601" max="14601" width="13.625" customWidth="1"/>
    <col min="14602" max="14602" width="13.5" customWidth="1"/>
    <col min="14603" max="14603" width="15.375" customWidth="1"/>
    <col min="14847" max="14847" width="4.625" customWidth="1"/>
    <col min="14849" max="14849" width="12.875" customWidth="1"/>
    <col min="14852" max="14852" width="8.625" customWidth="1"/>
    <col min="14853" max="14853" width="6.5" customWidth="1"/>
    <col min="14854" max="14854" width="9.125" customWidth="1"/>
    <col min="14855" max="14855" width="17" customWidth="1"/>
    <col min="14856" max="14856" width="14.625" customWidth="1"/>
    <col min="14857" max="14857" width="13.625" customWidth="1"/>
    <col min="14858" max="14858" width="13.5" customWidth="1"/>
    <col min="14859" max="14859" width="15.375" customWidth="1"/>
    <col min="15103" max="15103" width="4.625" customWidth="1"/>
    <col min="15105" max="15105" width="12.875" customWidth="1"/>
    <col min="15108" max="15108" width="8.625" customWidth="1"/>
    <col min="15109" max="15109" width="6.5" customWidth="1"/>
    <col min="15110" max="15110" width="9.125" customWidth="1"/>
    <col min="15111" max="15111" width="17" customWidth="1"/>
    <col min="15112" max="15112" width="14.625" customWidth="1"/>
    <col min="15113" max="15113" width="13.625" customWidth="1"/>
    <col min="15114" max="15114" width="13.5" customWidth="1"/>
    <col min="15115" max="15115" width="15.375" customWidth="1"/>
    <col min="15359" max="15359" width="4.625" customWidth="1"/>
    <col min="15361" max="15361" width="12.875" customWidth="1"/>
    <col min="15364" max="15364" width="8.625" customWidth="1"/>
    <col min="15365" max="15365" width="6.5" customWidth="1"/>
    <col min="15366" max="15366" width="9.125" customWidth="1"/>
    <col min="15367" max="15367" width="17" customWidth="1"/>
    <col min="15368" max="15368" width="14.625" customWidth="1"/>
    <col min="15369" max="15369" width="13.625" customWidth="1"/>
    <col min="15370" max="15370" width="13.5" customWidth="1"/>
    <col min="15371" max="15371" width="15.375" customWidth="1"/>
    <col min="15615" max="15615" width="4.625" customWidth="1"/>
    <col min="15617" max="15617" width="12.875" customWidth="1"/>
    <col min="15620" max="15620" width="8.625" customWidth="1"/>
    <col min="15621" max="15621" width="6.5" customWidth="1"/>
    <col min="15622" max="15622" width="9.125" customWidth="1"/>
    <col min="15623" max="15623" width="17" customWidth="1"/>
    <col min="15624" max="15624" width="14.625" customWidth="1"/>
    <col min="15625" max="15625" width="13.625" customWidth="1"/>
    <col min="15626" max="15626" width="13.5" customWidth="1"/>
    <col min="15627" max="15627" width="15.375" customWidth="1"/>
    <col min="15871" max="15871" width="4.625" customWidth="1"/>
    <col min="15873" max="15873" width="12.875" customWidth="1"/>
    <col min="15876" max="15876" width="8.625" customWidth="1"/>
    <col min="15877" max="15877" width="6.5" customWidth="1"/>
    <col min="15878" max="15878" width="9.125" customWidth="1"/>
    <col min="15879" max="15879" width="17" customWidth="1"/>
    <col min="15880" max="15880" width="14.625" customWidth="1"/>
    <col min="15881" max="15881" width="13.625" customWidth="1"/>
    <col min="15882" max="15882" width="13.5" customWidth="1"/>
    <col min="15883" max="15883" width="15.375" customWidth="1"/>
    <col min="16127" max="16127" width="4.625" customWidth="1"/>
    <col min="16129" max="16129" width="12.875" customWidth="1"/>
    <col min="16132" max="16132" width="8.625" customWidth="1"/>
    <col min="16133" max="16133" width="6.5" customWidth="1"/>
    <col min="16134" max="16134" width="9.125" customWidth="1"/>
    <col min="16135" max="16135" width="17" customWidth="1"/>
    <col min="16136" max="16136" width="14.625" customWidth="1"/>
    <col min="16137" max="16137" width="13.625" customWidth="1"/>
    <col min="16138" max="16138" width="13.5" customWidth="1"/>
    <col min="16139" max="16139" width="15.375" customWidth="1"/>
  </cols>
  <sheetData>
    <row r="1" spans="1:11" ht="14.2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2.25" customHeight="1">
      <c r="A2" s="8"/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6"/>
    </row>
    <row r="3" spans="1:11" ht="33.75" customHeight="1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3" t="s">
        <v>5</v>
      </c>
      <c r="G3" s="13" t="s">
        <v>15</v>
      </c>
      <c r="H3" s="13" t="s">
        <v>14</v>
      </c>
      <c r="I3" s="13" t="s">
        <v>6</v>
      </c>
      <c r="J3" s="13" t="s">
        <v>7</v>
      </c>
      <c r="K3" s="14"/>
    </row>
    <row r="4" spans="1:11" ht="83.45" customHeight="1">
      <c r="A4" s="7">
        <v>1</v>
      </c>
      <c r="B4" s="7" t="s">
        <v>8</v>
      </c>
      <c r="C4" s="7" t="s">
        <v>9</v>
      </c>
      <c r="D4" s="7">
        <v>1500</v>
      </c>
      <c r="E4" s="7" t="s">
        <v>11</v>
      </c>
      <c r="F4" s="5"/>
      <c r="G4" s="5"/>
      <c r="H4" s="5"/>
      <c r="I4" s="7" t="s">
        <v>10</v>
      </c>
      <c r="J4" s="7" t="s">
        <v>12</v>
      </c>
      <c r="K4" s="14"/>
    </row>
    <row r="5" spans="1:11" ht="27" customHeight="1">
      <c r="A5" s="18" t="s">
        <v>16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8.25" customHeight="1" thickBot="1">
      <c r="A6" s="21"/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4.25">
      <c r="A8" s="2"/>
      <c r="B8" s="2"/>
      <c r="C8" s="1"/>
      <c r="D8" s="1"/>
      <c r="E8" s="1"/>
      <c r="F8" s="2"/>
      <c r="G8" s="1"/>
      <c r="H8" s="1"/>
      <c r="I8" s="1"/>
      <c r="J8" s="1"/>
      <c r="K8" s="1"/>
    </row>
    <row r="9" spans="1:11">
      <c r="A9" s="1"/>
      <c r="B9" s="17"/>
      <c r="C9" s="17"/>
      <c r="D9" s="1"/>
      <c r="E9" s="1"/>
      <c r="F9" s="17"/>
      <c r="G9" s="17"/>
      <c r="H9" s="6"/>
      <c r="I9" s="1"/>
      <c r="J9" s="1"/>
      <c r="K9" s="6"/>
    </row>
    <row r="10" spans="1:11">
      <c r="B10" s="3"/>
      <c r="C10" s="3"/>
      <c r="F10" s="17"/>
      <c r="G10" s="17"/>
      <c r="H10" s="6"/>
      <c r="K10" s="6"/>
    </row>
    <row r="11" spans="1:11">
      <c r="G11" s="4"/>
      <c r="H11" s="4"/>
      <c r="I11" s="4"/>
      <c r="J11" s="4"/>
      <c r="K11" s="4"/>
    </row>
    <row r="12" spans="1:11">
      <c r="G12" s="4"/>
      <c r="H12" s="4"/>
      <c r="I12" s="4"/>
      <c r="J12" s="4"/>
      <c r="K12" s="4"/>
    </row>
    <row r="13" spans="1:11">
      <c r="G13" s="4"/>
      <c r="H13" s="4"/>
      <c r="I13" s="4"/>
      <c r="J13" s="4"/>
      <c r="K13" s="4"/>
    </row>
    <row r="14" spans="1:11">
      <c r="G14" s="4"/>
      <c r="H14" s="4"/>
      <c r="I14" s="4"/>
      <c r="J14" s="4"/>
      <c r="K14" s="4"/>
    </row>
    <row r="15" spans="1:11">
      <c r="G15" s="4"/>
      <c r="H15" s="4"/>
      <c r="I15" s="4"/>
      <c r="J15" s="4"/>
      <c r="K15" s="4"/>
    </row>
    <row r="16" spans="1:11">
      <c r="G16" s="4"/>
      <c r="H16" s="4"/>
      <c r="I16" s="4"/>
      <c r="J16" s="4"/>
      <c r="K16" s="4"/>
    </row>
    <row r="17" spans="7:11">
      <c r="G17" s="4"/>
      <c r="H17" s="4"/>
      <c r="I17" s="4"/>
      <c r="J17" s="4"/>
      <c r="K17" s="4"/>
    </row>
    <row r="18" spans="7:11">
      <c r="G18" s="4"/>
      <c r="H18" s="4"/>
      <c r="I18" s="4"/>
      <c r="J18" s="4"/>
      <c r="K18" s="4"/>
    </row>
  </sheetData>
  <mergeCells count="5">
    <mergeCell ref="B2:K2"/>
    <mergeCell ref="B9:C9"/>
    <mergeCell ref="F9:G9"/>
    <mergeCell ref="F10:G10"/>
    <mergeCell ref="A5:K6"/>
  </mergeCells>
  <phoneticPr fontId="5" type="noConversion"/>
  <dataValidations count="3">
    <dataValidation type="list" allowBlank="1" showInputMessage="1" showErrorMessage="1" sqref="IW4 C4 G983035:H983046 G917499:H917510 G851963:H851974 G786427:H786438 G720891:H720902 G655355:H655366 G589819:H589830 G524283:H524294 G458747:H458758 G393211:H393222 G327675:H327686 G262139:H262150 G196603:H196614 G131067:H131078 G65531:H65542 WVM983035:WVM983046 JA65531:JA65542 JA131067:JA131078 JA196603:JA196614 JA262139:JA262150 JA327675:JA327686 JA393211:JA393222 JA458747:JA458758 JA524283:JA524294 JA589819:JA589830 JA655355:JA655366 JA720891:JA720902 JA786427:JA786438 JA851963:JA851974 JA917499:JA917510 JA983035:JA983046 SW65531:SW65542 SW131067:SW131078 SW196603:SW196614 SW262139:SW262150 SW327675:SW327686 SW393211:SW393222 SW458747:SW458758 SW524283:SW524294 SW589819:SW589830 SW655355:SW655366 SW720891:SW720902 SW786427:SW786438 SW851963:SW851974 SW917499:SW917510 SW983035:SW983046 ACS65531:ACS65542 ACS131067:ACS131078 ACS196603:ACS196614 ACS262139:ACS262150 ACS327675:ACS327686 ACS393211:ACS393222 ACS458747:ACS458758 ACS524283:ACS524294 ACS589819:ACS589830 ACS655355:ACS655366 ACS720891:ACS720902 ACS786427:ACS786438 ACS851963:ACS851974 ACS917499:ACS917510 ACS983035:ACS983046 AMO65531:AMO65542 AMO131067:AMO131078 AMO196603:AMO196614 AMO262139:AMO262150 AMO327675:AMO327686 AMO393211:AMO393222 AMO458747:AMO458758 AMO524283:AMO524294 AMO589819:AMO589830 AMO655355:AMO655366 AMO720891:AMO720902 AMO786427:AMO786438 AMO851963:AMO851974 AMO917499:AMO917510 AMO983035:AMO983046 AWK65531:AWK65542 AWK131067:AWK131078 AWK196603:AWK196614 AWK262139:AWK262150 AWK327675:AWK327686 AWK393211:AWK393222 AWK458747:AWK458758 AWK524283:AWK524294 AWK589819:AWK589830 AWK655355:AWK655366 AWK720891:AWK720902 AWK786427:AWK786438 AWK851963:AWK851974 AWK917499:AWK917510 AWK983035:AWK983046 BGG65531:BGG65542 BGG131067:BGG131078 BGG196603:BGG196614 BGG262139:BGG262150 BGG327675:BGG327686 BGG393211:BGG393222 BGG458747:BGG458758 BGG524283:BGG524294 BGG589819:BGG589830 BGG655355:BGG655366 BGG720891:BGG720902 BGG786427:BGG786438 BGG851963:BGG851974 BGG917499:BGG917510 BGG983035:BGG983046 BQC65531:BQC65542 BQC131067:BQC131078 BQC196603:BQC196614 BQC262139:BQC262150 BQC327675:BQC327686 BQC393211:BQC393222 BQC458747:BQC458758 BQC524283:BQC524294 BQC589819:BQC589830 BQC655355:BQC655366 BQC720891:BQC720902 BQC786427:BQC786438 BQC851963:BQC851974 BQC917499:BQC917510 BQC983035:BQC983046 BZY65531:BZY65542 BZY131067:BZY131078 BZY196603:BZY196614 BZY262139:BZY262150 BZY327675:BZY327686 BZY393211:BZY393222 BZY458747:BZY458758 BZY524283:BZY524294 BZY589819:BZY589830 BZY655355:BZY655366 BZY720891:BZY720902 BZY786427:BZY786438 BZY851963:BZY851974 BZY917499:BZY917510 BZY983035:BZY983046 CJU65531:CJU65542 CJU131067:CJU131078 CJU196603:CJU196614 CJU262139:CJU262150 CJU327675:CJU327686 CJU393211:CJU393222 CJU458747:CJU458758 CJU524283:CJU524294 CJU589819:CJU589830 CJU655355:CJU655366 CJU720891:CJU720902 CJU786427:CJU786438 CJU851963:CJU851974 CJU917499:CJU917510 CJU983035:CJU983046 CTQ65531:CTQ65542 CTQ131067:CTQ131078 CTQ196603:CTQ196614 CTQ262139:CTQ262150 CTQ327675:CTQ327686 CTQ393211:CTQ393222 CTQ458747:CTQ458758 CTQ524283:CTQ524294 CTQ589819:CTQ589830 CTQ655355:CTQ655366 CTQ720891:CTQ720902 CTQ786427:CTQ786438 CTQ851963:CTQ851974 CTQ917499:CTQ917510 CTQ983035:CTQ983046 DDM65531:DDM65542 DDM131067:DDM131078 DDM196603:DDM196614 DDM262139:DDM262150 DDM327675:DDM327686 DDM393211:DDM393222 DDM458747:DDM458758 DDM524283:DDM524294 DDM589819:DDM589830 DDM655355:DDM655366 DDM720891:DDM720902 DDM786427:DDM786438 DDM851963:DDM851974 DDM917499:DDM917510 DDM983035:DDM983046 DNI65531:DNI65542 DNI131067:DNI131078 DNI196603:DNI196614 DNI262139:DNI262150 DNI327675:DNI327686 DNI393211:DNI393222 DNI458747:DNI458758 DNI524283:DNI524294 DNI589819:DNI589830 DNI655355:DNI655366 DNI720891:DNI720902 DNI786427:DNI786438 DNI851963:DNI851974 DNI917499:DNI917510 DNI983035:DNI983046 DXE65531:DXE65542 DXE131067:DXE131078 DXE196603:DXE196614 DXE262139:DXE262150 DXE327675:DXE327686 DXE393211:DXE393222 DXE458747:DXE458758 DXE524283:DXE524294 DXE589819:DXE589830 DXE655355:DXE655366 DXE720891:DXE720902 DXE786427:DXE786438 DXE851963:DXE851974 DXE917499:DXE917510 DXE983035:DXE983046 EHA65531:EHA65542 EHA131067:EHA131078 EHA196603:EHA196614 EHA262139:EHA262150 EHA327675:EHA327686 EHA393211:EHA393222 EHA458747:EHA458758 EHA524283:EHA524294 EHA589819:EHA589830 EHA655355:EHA655366 EHA720891:EHA720902 EHA786427:EHA786438 EHA851963:EHA851974 EHA917499:EHA917510 EHA983035:EHA983046 EQW65531:EQW65542 EQW131067:EQW131078 EQW196603:EQW196614 EQW262139:EQW262150 EQW327675:EQW327686 EQW393211:EQW393222 EQW458747:EQW458758 EQW524283:EQW524294 EQW589819:EQW589830 EQW655355:EQW655366 EQW720891:EQW720902 EQW786427:EQW786438 EQW851963:EQW851974 EQW917499:EQW917510 EQW983035:EQW983046 FAS65531:FAS65542 FAS131067:FAS131078 FAS196603:FAS196614 FAS262139:FAS262150 FAS327675:FAS327686 FAS393211:FAS393222 FAS458747:FAS458758 FAS524283:FAS524294 FAS589819:FAS589830 FAS655355:FAS655366 FAS720891:FAS720902 FAS786427:FAS786438 FAS851963:FAS851974 FAS917499:FAS917510 FAS983035:FAS983046 FKO65531:FKO65542 FKO131067:FKO131078 FKO196603:FKO196614 FKO262139:FKO262150 FKO327675:FKO327686 FKO393211:FKO393222 FKO458747:FKO458758 FKO524283:FKO524294 FKO589819:FKO589830 FKO655355:FKO655366 FKO720891:FKO720902 FKO786427:FKO786438 FKO851963:FKO851974 FKO917499:FKO917510 FKO983035:FKO983046 FUK65531:FUK65542 FUK131067:FUK131078 FUK196603:FUK196614 FUK262139:FUK262150 FUK327675:FUK327686 FUK393211:FUK393222 FUK458747:FUK458758 FUK524283:FUK524294 FUK589819:FUK589830 FUK655355:FUK655366 FUK720891:FUK720902 FUK786427:FUK786438 FUK851963:FUK851974 FUK917499:FUK917510 FUK983035:FUK983046 GEG65531:GEG65542 GEG131067:GEG131078 GEG196603:GEG196614 GEG262139:GEG262150 GEG327675:GEG327686 GEG393211:GEG393222 GEG458747:GEG458758 GEG524283:GEG524294 GEG589819:GEG589830 GEG655355:GEG655366 GEG720891:GEG720902 GEG786427:GEG786438 GEG851963:GEG851974 GEG917499:GEG917510 GEG983035:GEG983046 GOC65531:GOC65542 GOC131067:GOC131078 GOC196603:GOC196614 GOC262139:GOC262150 GOC327675:GOC327686 GOC393211:GOC393222 GOC458747:GOC458758 GOC524283:GOC524294 GOC589819:GOC589830 GOC655355:GOC655366 GOC720891:GOC720902 GOC786427:GOC786438 GOC851963:GOC851974 GOC917499:GOC917510 GOC983035:GOC983046 GXY65531:GXY65542 GXY131067:GXY131078 GXY196603:GXY196614 GXY262139:GXY262150 GXY327675:GXY327686 GXY393211:GXY393222 GXY458747:GXY458758 GXY524283:GXY524294 GXY589819:GXY589830 GXY655355:GXY655366 GXY720891:GXY720902 GXY786427:GXY786438 GXY851963:GXY851974 GXY917499:GXY917510 GXY983035:GXY983046 HHU65531:HHU65542 HHU131067:HHU131078 HHU196603:HHU196614 HHU262139:HHU262150 HHU327675:HHU327686 HHU393211:HHU393222 HHU458747:HHU458758 HHU524283:HHU524294 HHU589819:HHU589830 HHU655355:HHU655366 HHU720891:HHU720902 HHU786427:HHU786438 HHU851963:HHU851974 HHU917499:HHU917510 HHU983035:HHU983046 HRQ65531:HRQ65542 HRQ131067:HRQ131078 HRQ196603:HRQ196614 HRQ262139:HRQ262150 HRQ327675:HRQ327686 HRQ393211:HRQ393222 HRQ458747:HRQ458758 HRQ524283:HRQ524294 HRQ589819:HRQ589830 HRQ655355:HRQ655366 HRQ720891:HRQ720902 HRQ786427:HRQ786438 HRQ851963:HRQ851974 HRQ917499:HRQ917510 HRQ983035:HRQ983046 IBM65531:IBM65542 IBM131067:IBM131078 IBM196603:IBM196614 IBM262139:IBM262150 IBM327675:IBM327686 IBM393211:IBM393222 IBM458747:IBM458758 IBM524283:IBM524294 IBM589819:IBM589830 IBM655355:IBM655366 IBM720891:IBM720902 IBM786427:IBM786438 IBM851963:IBM851974 IBM917499:IBM917510 IBM983035:IBM983046 ILI65531:ILI65542 ILI131067:ILI131078 ILI196603:ILI196614 ILI262139:ILI262150 ILI327675:ILI327686 ILI393211:ILI393222 ILI458747:ILI458758 ILI524283:ILI524294 ILI589819:ILI589830 ILI655355:ILI655366 ILI720891:ILI720902 ILI786427:ILI786438 ILI851963:ILI851974 ILI917499:ILI917510 ILI983035:ILI983046 IVE65531:IVE65542 IVE131067:IVE131078 IVE196603:IVE196614 IVE262139:IVE262150 IVE327675:IVE327686 IVE393211:IVE393222 IVE458747:IVE458758 IVE524283:IVE524294 IVE589819:IVE589830 IVE655355:IVE655366 IVE720891:IVE720902 IVE786427:IVE786438 IVE851963:IVE851974 IVE917499:IVE917510 IVE983035:IVE983046 JFA65531:JFA65542 JFA131067:JFA131078 JFA196603:JFA196614 JFA262139:JFA262150 JFA327675:JFA327686 JFA393211:JFA393222 JFA458747:JFA458758 JFA524283:JFA524294 JFA589819:JFA589830 JFA655355:JFA655366 JFA720891:JFA720902 JFA786427:JFA786438 JFA851963:JFA851974 JFA917499:JFA917510 JFA983035:JFA983046 JOW65531:JOW65542 JOW131067:JOW131078 JOW196603:JOW196614 JOW262139:JOW262150 JOW327675:JOW327686 JOW393211:JOW393222 JOW458747:JOW458758 JOW524283:JOW524294 JOW589819:JOW589830 JOW655355:JOW655366 JOW720891:JOW720902 JOW786427:JOW786438 JOW851963:JOW851974 JOW917499:JOW917510 JOW983035:JOW983046 JYS65531:JYS65542 JYS131067:JYS131078 JYS196603:JYS196614 JYS262139:JYS262150 JYS327675:JYS327686 JYS393211:JYS393222 JYS458747:JYS458758 JYS524283:JYS524294 JYS589819:JYS589830 JYS655355:JYS655366 JYS720891:JYS720902 JYS786427:JYS786438 JYS851963:JYS851974 JYS917499:JYS917510 JYS983035:JYS983046 KIO65531:KIO65542 KIO131067:KIO131078 KIO196603:KIO196614 KIO262139:KIO262150 KIO327675:KIO327686 KIO393211:KIO393222 KIO458747:KIO458758 KIO524283:KIO524294 KIO589819:KIO589830 KIO655355:KIO655366 KIO720891:KIO720902 KIO786427:KIO786438 KIO851963:KIO851974 KIO917499:KIO917510 KIO983035:KIO983046 KSK65531:KSK65542 KSK131067:KSK131078 KSK196603:KSK196614 KSK262139:KSK262150 KSK327675:KSK327686 KSK393211:KSK393222 KSK458747:KSK458758 KSK524283:KSK524294 KSK589819:KSK589830 KSK655355:KSK655366 KSK720891:KSK720902 KSK786427:KSK786438 KSK851963:KSK851974 KSK917499:KSK917510 KSK983035:KSK983046 LCG65531:LCG65542 LCG131067:LCG131078 LCG196603:LCG196614 LCG262139:LCG262150 LCG327675:LCG327686 LCG393211:LCG393222 LCG458747:LCG458758 LCG524283:LCG524294 LCG589819:LCG589830 LCG655355:LCG655366 LCG720891:LCG720902 LCG786427:LCG786438 LCG851963:LCG851974 LCG917499:LCG917510 LCG983035:LCG983046 LMC65531:LMC65542 LMC131067:LMC131078 LMC196603:LMC196614 LMC262139:LMC262150 LMC327675:LMC327686 LMC393211:LMC393222 LMC458747:LMC458758 LMC524283:LMC524294 LMC589819:LMC589830 LMC655355:LMC655366 LMC720891:LMC720902 LMC786427:LMC786438 LMC851963:LMC851974 LMC917499:LMC917510 LMC983035:LMC983046 LVY65531:LVY65542 LVY131067:LVY131078 LVY196603:LVY196614 LVY262139:LVY262150 LVY327675:LVY327686 LVY393211:LVY393222 LVY458747:LVY458758 LVY524283:LVY524294 LVY589819:LVY589830 LVY655355:LVY655366 LVY720891:LVY720902 LVY786427:LVY786438 LVY851963:LVY851974 LVY917499:LVY917510 LVY983035:LVY983046 MFU65531:MFU65542 MFU131067:MFU131078 MFU196603:MFU196614 MFU262139:MFU262150 MFU327675:MFU327686 MFU393211:MFU393222 MFU458747:MFU458758 MFU524283:MFU524294 MFU589819:MFU589830 MFU655355:MFU655366 MFU720891:MFU720902 MFU786427:MFU786438 MFU851963:MFU851974 MFU917499:MFU917510 MFU983035:MFU983046 MPQ65531:MPQ65542 MPQ131067:MPQ131078 MPQ196603:MPQ196614 MPQ262139:MPQ262150 MPQ327675:MPQ327686 MPQ393211:MPQ393222 MPQ458747:MPQ458758 MPQ524283:MPQ524294 MPQ589819:MPQ589830 MPQ655355:MPQ655366 MPQ720891:MPQ720902 MPQ786427:MPQ786438 MPQ851963:MPQ851974 MPQ917499:MPQ917510 MPQ983035:MPQ983046 MZM65531:MZM65542 MZM131067:MZM131078 MZM196603:MZM196614 MZM262139:MZM262150 MZM327675:MZM327686 MZM393211:MZM393222 MZM458747:MZM458758 MZM524283:MZM524294 MZM589819:MZM589830 MZM655355:MZM655366 MZM720891:MZM720902 MZM786427:MZM786438 MZM851963:MZM851974 MZM917499:MZM917510 MZM983035:MZM983046 NJI65531:NJI65542 NJI131067:NJI131078 NJI196603:NJI196614 NJI262139:NJI262150 NJI327675:NJI327686 NJI393211:NJI393222 NJI458747:NJI458758 NJI524283:NJI524294 NJI589819:NJI589830 NJI655355:NJI655366 NJI720891:NJI720902 NJI786427:NJI786438 NJI851963:NJI851974 NJI917499:NJI917510 NJI983035:NJI983046 NTE65531:NTE65542 NTE131067:NTE131078 NTE196603:NTE196614 NTE262139:NTE262150 NTE327675:NTE327686 NTE393211:NTE393222 NTE458747:NTE458758 NTE524283:NTE524294 NTE589819:NTE589830 NTE655355:NTE655366 NTE720891:NTE720902 NTE786427:NTE786438 NTE851963:NTE851974 NTE917499:NTE917510 NTE983035:NTE983046 ODA65531:ODA65542 ODA131067:ODA131078 ODA196603:ODA196614 ODA262139:ODA262150 ODA327675:ODA327686 ODA393211:ODA393222 ODA458747:ODA458758 ODA524283:ODA524294 ODA589819:ODA589830 ODA655355:ODA655366 ODA720891:ODA720902 ODA786427:ODA786438 ODA851963:ODA851974 ODA917499:ODA917510 ODA983035:ODA983046 OMW65531:OMW65542 OMW131067:OMW131078 OMW196603:OMW196614 OMW262139:OMW262150 OMW327675:OMW327686 OMW393211:OMW393222 OMW458747:OMW458758 OMW524283:OMW524294 OMW589819:OMW589830 OMW655355:OMW655366 OMW720891:OMW720902 OMW786427:OMW786438 OMW851963:OMW851974 OMW917499:OMW917510 OMW983035:OMW983046 OWS65531:OWS65542 OWS131067:OWS131078 OWS196603:OWS196614 OWS262139:OWS262150 OWS327675:OWS327686 OWS393211:OWS393222 OWS458747:OWS458758 OWS524283:OWS524294 OWS589819:OWS589830 OWS655355:OWS655366 OWS720891:OWS720902 OWS786427:OWS786438 OWS851963:OWS851974 OWS917499:OWS917510 OWS983035:OWS983046 PGO65531:PGO65542 PGO131067:PGO131078 PGO196603:PGO196614 PGO262139:PGO262150 PGO327675:PGO327686 PGO393211:PGO393222 PGO458747:PGO458758 PGO524283:PGO524294 PGO589819:PGO589830 PGO655355:PGO655366 PGO720891:PGO720902 PGO786427:PGO786438 PGO851963:PGO851974 PGO917499:PGO917510 PGO983035:PGO983046 PQK65531:PQK65542 PQK131067:PQK131078 PQK196603:PQK196614 PQK262139:PQK262150 PQK327675:PQK327686 PQK393211:PQK393222 PQK458747:PQK458758 PQK524283:PQK524294 PQK589819:PQK589830 PQK655355:PQK655366 PQK720891:PQK720902 PQK786427:PQK786438 PQK851963:PQK851974 PQK917499:PQK917510 PQK983035:PQK983046 QAG65531:QAG65542 QAG131067:QAG131078 QAG196603:QAG196614 QAG262139:QAG262150 QAG327675:QAG327686 QAG393211:QAG393222 QAG458747:QAG458758 QAG524283:QAG524294 QAG589819:QAG589830 QAG655355:QAG655366 QAG720891:QAG720902 QAG786427:QAG786438 QAG851963:QAG851974 QAG917499:QAG917510 QAG983035:QAG983046 QKC65531:QKC65542 QKC131067:QKC131078 QKC196603:QKC196614 QKC262139:QKC262150 QKC327675:QKC327686 QKC393211:QKC393222 QKC458747:QKC458758 QKC524283:QKC524294 QKC589819:QKC589830 QKC655355:QKC655366 QKC720891:QKC720902 QKC786427:QKC786438 QKC851963:QKC851974 QKC917499:QKC917510 QKC983035:QKC983046 QTY65531:QTY65542 QTY131067:QTY131078 QTY196603:QTY196614 QTY262139:QTY262150 QTY327675:QTY327686 QTY393211:QTY393222 QTY458747:QTY458758 QTY524283:QTY524294 QTY589819:QTY589830 QTY655355:QTY655366 QTY720891:QTY720902 QTY786427:QTY786438 QTY851963:QTY851974 QTY917499:QTY917510 QTY983035:QTY983046 RDU65531:RDU65542 RDU131067:RDU131078 RDU196603:RDU196614 RDU262139:RDU262150 RDU327675:RDU327686 RDU393211:RDU393222 RDU458747:RDU458758 RDU524283:RDU524294 RDU589819:RDU589830 RDU655355:RDU655366 RDU720891:RDU720902 RDU786427:RDU786438 RDU851963:RDU851974 RDU917499:RDU917510 RDU983035:RDU983046 RNQ65531:RNQ65542 RNQ131067:RNQ131078 RNQ196603:RNQ196614 RNQ262139:RNQ262150 RNQ327675:RNQ327686 RNQ393211:RNQ393222 RNQ458747:RNQ458758 RNQ524283:RNQ524294 RNQ589819:RNQ589830 RNQ655355:RNQ655366 RNQ720891:RNQ720902 RNQ786427:RNQ786438 RNQ851963:RNQ851974 RNQ917499:RNQ917510 RNQ983035:RNQ983046 RXM65531:RXM65542 RXM131067:RXM131078 RXM196603:RXM196614 RXM262139:RXM262150 RXM327675:RXM327686 RXM393211:RXM393222 RXM458747:RXM458758 RXM524283:RXM524294 RXM589819:RXM589830 RXM655355:RXM655366 RXM720891:RXM720902 RXM786427:RXM786438 RXM851963:RXM851974 RXM917499:RXM917510 RXM983035:RXM983046 SHI65531:SHI65542 SHI131067:SHI131078 SHI196603:SHI196614 SHI262139:SHI262150 SHI327675:SHI327686 SHI393211:SHI393222 SHI458747:SHI458758 SHI524283:SHI524294 SHI589819:SHI589830 SHI655355:SHI655366 SHI720891:SHI720902 SHI786427:SHI786438 SHI851963:SHI851974 SHI917499:SHI917510 SHI983035:SHI983046 SRE65531:SRE65542 SRE131067:SRE131078 SRE196603:SRE196614 SRE262139:SRE262150 SRE327675:SRE327686 SRE393211:SRE393222 SRE458747:SRE458758 SRE524283:SRE524294 SRE589819:SRE589830 SRE655355:SRE655366 SRE720891:SRE720902 SRE786427:SRE786438 SRE851963:SRE851974 SRE917499:SRE917510 SRE983035:SRE983046 TBA65531:TBA65542 TBA131067:TBA131078 TBA196603:TBA196614 TBA262139:TBA262150 TBA327675:TBA327686 TBA393211:TBA393222 TBA458747:TBA458758 TBA524283:TBA524294 TBA589819:TBA589830 TBA655355:TBA655366 TBA720891:TBA720902 TBA786427:TBA786438 TBA851963:TBA851974 TBA917499:TBA917510 TBA983035:TBA983046 TKW65531:TKW65542 TKW131067:TKW131078 TKW196603:TKW196614 TKW262139:TKW262150 TKW327675:TKW327686 TKW393211:TKW393222 TKW458747:TKW458758 TKW524283:TKW524294 TKW589819:TKW589830 TKW655355:TKW655366 TKW720891:TKW720902 TKW786427:TKW786438 TKW851963:TKW851974 TKW917499:TKW917510 TKW983035:TKW983046 TUS65531:TUS65542 TUS131067:TUS131078 TUS196603:TUS196614 TUS262139:TUS262150 TUS327675:TUS327686 TUS393211:TUS393222 TUS458747:TUS458758 TUS524283:TUS524294 TUS589819:TUS589830 TUS655355:TUS655366 TUS720891:TUS720902 TUS786427:TUS786438 TUS851963:TUS851974 TUS917499:TUS917510 TUS983035:TUS983046 UEO65531:UEO65542 UEO131067:UEO131078 UEO196603:UEO196614 UEO262139:UEO262150 UEO327675:UEO327686 UEO393211:UEO393222 UEO458747:UEO458758 UEO524283:UEO524294 UEO589819:UEO589830 UEO655355:UEO655366 UEO720891:UEO720902 UEO786427:UEO786438 UEO851963:UEO851974 UEO917499:UEO917510 UEO983035:UEO983046 UOK65531:UOK65542 UOK131067:UOK131078 UOK196603:UOK196614 UOK262139:UOK262150 UOK327675:UOK327686 UOK393211:UOK393222 UOK458747:UOK458758 UOK524283:UOK524294 UOK589819:UOK589830 UOK655355:UOK655366 UOK720891:UOK720902 UOK786427:UOK786438 UOK851963:UOK851974 UOK917499:UOK917510 UOK983035:UOK983046 UYG65531:UYG65542 UYG131067:UYG131078 UYG196603:UYG196614 UYG262139:UYG262150 UYG327675:UYG327686 UYG393211:UYG393222 UYG458747:UYG458758 UYG524283:UYG524294 UYG589819:UYG589830 UYG655355:UYG655366 UYG720891:UYG720902 UYG786427:UYG786438 UYG851963:UYG851974 UYG917499:UYG917510 UYG983035:UYG983046 VIC65531:VIC65542 VIC131067:VIC131078 VIC196603:VIC196614 VIC262139:VIC262150 VIC327675:VIC327686 VIC393211:VIC393222 VIC458747:VIC458758 VIC524283:VIC524294 VIC589819:VIC589830 VIC655355:VIC655366 VIC720891:VIC720902 VIC786427:VIC786438 VIC851963:VIC851974 VIC917499:VIC917510 VIC983035:VIC983046 VRY65531:VRY65542 VRY131067:VRY131078 VRY196603:VRY196614 VRY262139:VRY262150 VRY327675:VRY327686 VRY393211:VRY393222 VRY458747:VRY458758 VRY524283:VRY524294 VRY589819:VRY589830 VRY655355:VRY655366 VRY720891:VRY720902 VRY786427:VRY786438 VRY851963:VRY851974 VRY917499:VRY917510 VRY983035:VRY983046 WBU65531:WBU65542 WBU131067:WBU131078 WBU196603:WBU196614 WBU262139:WBU262150 WBU327675:WBU327686 WBU393211:WBU393222 WBU458747:WBU458758 WBU524283:WBU524294 WBU589819:WBU589830 WBU655355:WBU655366 WBU720891:WBU720902 WBU786427:WBU786438 WBU851963:WBU851974 WBU917499:WBU917510 WBU983035:WBU983046 WLQ65531:WLQ65542 WLQ131067:WLQ131078 WLQ196603:WLQ196614 WLQ262139:WLQ262150 WLQ327675:WLQ327686 WLQ393211:WLQ393222 WLQ458747:WLQ458758 WLQ524283:WLQ524294 WLQ589819:WLQ589830 WLQ655355:WLQ655366 WLQ720891:WLQ720902 WLQ786427:WLQ786438 WLQ851963:WLQ851974 WLQ917499:WLQ917510 WLQ983035:WLQ983046 WVM65531:WVM65542 WVM131067:WVM131078 WVM196603:WVM196614 WVM262139:WVM262150 WVM327675:WVM327686 WVM393211:WVM393222 WVM458747:WVM458758 WVM524283:WVM524294 WVM589819:WVM589830 WVM655355:WVM655366 WVM720891:WVM720902 WVM786427:WVM786438 WVM851963:WVM851974 WVM917499:WVM917510 WVM5:WVM6 WVI4 WLQ5:WLQ6 WLM4 WBU5:WBU6 WBQ4 VRY5:VRY6 VRU4 VIC5:VIC6 VHY4 UYG5:UYG6 UYC4 UOK5:UOK6 UOG4 UEO5:UEO6 UEK4 TUS5:TUS6 TUO4 TKW5:TKW6 TKS4 TBA5:TBA6 TAW4 SRE5:SRE6 SRA4 SHI5:SHI6 SHE4 RXM5:RXM6 RXI4 RNQ5:RNQ6 RNM4 RDU5:RDU6 RDQ4 QTY5:QTY6 QTU4 QKC5:QKC6 QJY4 QAG5:QAG6 QAC4 PQK5:PQK6 PQG4 PGO5:PGO6 PGK4 OWS5:OWS6 OWO4 OMW5:OMW6 OMS4 ODA5:ODA6 OCW4 NTE5:NTE6 NTA4 NJI5:NJI6 NJE4 MZM5:MZM6 MZI4 MPQ5:MPQ6 MPM4 MFU5:MFU6 MFQ4 LVY5:LVY6 LVU4 LMC5:LMC6 LLY4 LCG5:LCG6 LCC4 KSK5:KSK6 KSG4 KIO5:KIO6 KIK4 JYS5:JYS6 JYO4 JOW5:JOW6 JOS4 JFA5:JFA6 JEW4 IVE5:IVE6 IVA4 ILI5:ILI6 ILE4 IBM5:IBM6 IBI4 HRQ5:HRQ6 HRM4 HHU5:HHU6 HHQ4 GXY5:GXY6 GXU4 GOC5:GOC6 GNY4 GEG5:GEG6 GEC4 FUK5:FUK6 FUG4 FKO5:FKO6 FKK4 FAS5:FAS6 FAO4 EQW5:EQW6 EQS4 EHA5:EHA6 EGW4 DXE5:DXE6 DXA4 DNI5:DNI6 DNE4 DDM5:DDM6 DDI4 CTQ5:CTQ6 CTM4 CJU5:CJU6 CJQ4 BZY5:BZY6 BZU4 BQC5:BQC6 BPY4 BGG5:BGG6 BGC4 AWK5:AWK6 AWG4 AMO5:AMO6 AMK4 ACS5:ACS6 ACO4 SW5:SW6 SS4 JA5:JA6">
      <formula1>"T,㎡,m³,根,张,米,个,只 ,kg,套,支,台,"</formula1>
    </dataValidation>
    <dataValidation type="list" allowBlank="1" showInputMessage="1" showErrorMessage="1" sqref="IT4 D65531:D65542 D983035:D983046 D917499:D917510 D851963:D851974 D786427:D786438 D720891:D720902 D655355:D655366 D589819:D589830 D524283:D524294 D458747:D458758 D393211:D393222 D327675:D327686 D262139:D262150 D196603:D196614 D131067:D131078 IX65531:IX65542 IX131067:IX131078 IX196603:IX196614 IX262139:IX262150 IX327675:IX327686 IX393211:IX393222 IX458747:IX458758 IX524283:IX524294 IX589819:IX589830 IX655355:IX655366 IX720891:IX720902 IX786427:IX786438 IX851963:IX851974 IX917499:IX917510 IX983035:IX983046 ST65531:ST65542 ST131067:ST131078 ST196603:ST196614 ST262139:ST262150 ST327675:ST327686 ST393211:ST393222 ST458747:ST458758 ST524283:ST524294 ST589819:ST589830 ST655355:ST655366 ST720891:ST720902 ST786427:ST786438 ST851963:ST851974 ST917499:ST917510 ST983035:ST983046 ACP65531:ACP65542 ACP131067:ACP131078 ACP196603:ACP196614 ACP262139:ACP262150 ACP327675:ACP327686 ACP393211:ACP393222 ACP458747:ACP458758 ACP524283:ACP524294 ACP589819:ACP589830 ACP655355:ACP655366 ACP720891:ACP720902 ACP786427:ACP786438 ACP851963:ACP851974 ACP917499:ACP917510 ACP983035:ACP983046 AML65531:AML65542 AML131067:AML131078 AML196603:AML196614 AML262139:AML262150 AML327675:AML327686 AML393211:AML393222 AML458747:AML458758 AML524283:AML524294 AML589819:AML589830 AML655355:AML655366 AML720891:AML720902 AML786427:AML786438 AML851963:AML851974 AML917499:AML917510 AML983035:AML983046 AWH65531:AWH65542 AWH131067:AWH131078 AWH196603:AWH196614 AWH262139:AWH262150 AWH327675:AWH327686 AWH393211:AWH393222 AWH458747:AWH458758 AWH524283:AWH524294 AWH589819:AWH589830 AWH655355:AWH655366 AWH720891:AWH720902 AWH786427:AWH786438 AWH851963:AWH851974 AWH917499:AWH917510 AWH983035:AWH983046 BGD65531:BGD65542 BGD131067:BGD131078 BGD196603:BGD196614 BGD262139:BGD262150 BGD327675:BGD327686 BGD393211:BGD393222 BGD458747:BGD458758 BGD524283:BGD524294 BGD589819:BGD589830 BGD655355:BGD655366 BGD720891:BGD720902 BGD786427:BGD786438 BGD851963:BGD851974 BGD917499:BGD917510 BGD983035:BGD983046 BPZ65531:BPZ65542 BPZ131067:BPZ131078 BPZ196603:BPZ196614 BPZ262139:BPZ262150 BPZ327675:BPZ327686 BPZ393211:BPZ393222 BPZ458747:BPZ458758 BPZ524283:BPZ524294 BPZ589819:BPZ589830 BPZ655355:BPZ655366 BPZ720891:BPZ720902 BPZ786427:BPZ786438 BPZ851963:BPZ851974 BPZ917499:BPZ917510 BPZ983035:BPZ983046 BZV65531:BZV65542 BZV131067:BZV131078 BZV196603:BZV196614 BZV262139:BZV262150 BZV327675:BZV327686 BZV393211:BZV393222 BZV458747:BZV458758 BZV524283:BZV524294 BZV589819:BZV589830 BZV655355:BZV655366 BZV720891:BZV720902 BZV786427:BZV786438 BZV851963:BZV851974 BZV917499:BZV917510 BZV983035:BZV983046 CJR65531:CJR65542 CJR131067:CJR131078 CJR196603:CJR196614 CJR262139:CJR262150 CJR327675:CJR327686 CJR393211:CJR393222 CJR458747:CJR458758 CJR524283:CJR524294 CJR589819:CJR589830 CJR655355:CJR655366 CJR720891:CJR720902 CJR786427:CJR786438 CJR851963:CJR851974 CJR917499:CJR917510 CJR983035:CJR983046 CTN65531:CTN65542 CTN131067:CTN131078 CTN196603:CTN196614 CTN262139:CTN262150 CTN327675:CTN327686 CTN393211:CTN393222 CTN458747:CTN458758 CTN524283:CTN524294 CTN589819:CTN589830 CTN655355:CTN655366 CTN720891:CTN720902 CTN786427:CTN786438 CTN851963:CTN851974 CTN917499:CTN917510 CTN983035:CTN983046 DDJ65531:DDJ65542 DDJ131067:DDJ131078 DDJ196603:DDJ196614 DDJ262139:DDJ262150 DDJ327675:DDJ327686 DDJ393211:DDJ393222 DDJ458747:DDJ458758 DDJ524283:DDJ524294 DDJ589819:DDJ589830 DDJ655355:DDJ655366 DDJ720891:DDJ720902 DDJ786427:DDJ786438 DDJ851963:DDJ851974 DDJ917499:DDJ917510 DDJ983035:DDJ983046 DNF65531:DNF65542 DNF131067:DNF131078 DNF196603:DNF196614 DNF262139:DNF262150 DNF327675:DNF327686 DNF393211:DNF393222 DNF458747:DNF458758 DNF524283:DNF524294 DNF589819:DNF589830 DNF655355:DNF655366 DNF720891:DNF720902 DNF786427:DNF786438 DNF851963:DNF851974 DNF917499:DNF917510 DNF983035:DNF983046 DXB65531:DXB65542 DXB131067:DXB131078 DXB196603:DXB196614 DXB262139:DXB262150 DXB327675:DXB327686 DXB393211:DXB393222 DXB458747:DXB458758 DXB524283:DXB524294 DXB589819:DXB589830 DXB655355:DXB655366 DXB720891:DXB720902 DXB786427:DXB786438 DXB851963:DXB851974 DXB917499:DXB917510 DXB983035:DXB983046 EGX65531:EGX65542 EGX131067:EGX131078 EGX196603:EGX196614 EGX262139:EGX262150 EGX327675:EGX327686 EGX393211:EGX393222 EGX458747:EGX458758 EGX524283:EGX524294 EGX589819:EGX589830 EGX655355:EGX655366 EGX720891:EGX720902 EGX786427:EGX786438 EGX851963:EGX851974 EGX917499:EGX917510 EGX983035:EGX983046 EQT65531:EQT65542 EQT131067:EQT131078 EQT196603:EQT196614 EQT262139:EQT262150 EQT327675:EQT327686 EQT393211:EQT393222 EQT458747:EQT458758 EQT524283:EQT524294 EQT589819:EQT589830 EQT655355:EQT655366 EQT720891:EQT720902 EQT786427:EQT786438 EQT851963:EQT851974 EQT917499:EQT917510 EQT983035:EQT983046 FAP65531:FAP65542 FAP131067:FAP131078 FAP196603:FAP196614 FAP262139:FAP262150 FAP327675:FAP327686 FAP393211:FAP393222 FAP458747:FAP458758 FAP524283:FAP524294 FAP589819:FAP589830 FAP655355:FAP655366 FAP720891:FAP720902 FAP786427:FAP786438 FAP851963:FAP851974 FAP917499:FAP917510 FAP983035:FAP983046 FKL65531:FKL65542 FKL131067:FKL131078 FKL196603:FKL196614 FKL262139:FKL262150 FKL327675:FKL327686 FKL393211:FKL393222 FKL458747:FKL458758 FKL524283:FKL524294 FKL589819:FKL589830 FKL655355:FKL655366 FKL720891:FKL720902 FKL786427:FKL786438 FKL851963:FKL851974 FKL917499:FKL917510 FKL983035:FKL983046 FUH65531:FUH65542 FUH131067:FUH131078 FUH196603:FUH196614 FUH262139:FUH262150 FUH327675:FUH327686 FUH393211:FUH393222 FUH458747:FUH458758 FUH524283:FUH524294 FUH589819:FUH589830 FUH655355:FUH655366 FUH720891:FUH720902 FUH786427:FUH786438 FUH851963:FUH851974 FUH917499:FUH917510 FUH983035:FUH983046 GED65531:GED65542 GED131067:GED131078 GED196603:GED196614 GED262139:GED262150 GED327675:GED327686 GED393211:GED393222 GED458747:GED458758 GED524283:GED524294 GED589819:GED589830 GED655355:GED655366 GED720891:GED720902 GED786427:GED786438 GED851963:GED851974 GED917499:GED917510 GED983035:GED983046 GNZ65531:GNZ65542 GNZ131067:GNZ131078 GNZ196603:GNZ196614 GNZ262139:GNZ262150 GNZ327675:GNZ327686 GNZ393211:GNZ393222 GNZ458747:GNZ458758 GNZ524283:GNZ524294 GNZ589819:GNZ589830 GNZ655355:GNZ655366 GNZ720891:GNZ720902 GNZ786427:GNZ786438 GNZ851963:GNZ851974 GNZ917499:GNZ917510 GNZ983035:GNZ983046 GXV65531:GXV65542 GXV131067:GXV131078 GXV196603:GXV196614 GXV262139:GXV262150 GXV327675:GXV327686 GXV393211:GXV393222 GXV458747:GXV458758 GXV524283:GXV524294 GXV589819:GXV589830 GXV655355:GXV655366 GXV720891:GXV720902 GXV786427:GXV786438 GXV851963:GXV851974 GXV917499:GXV917510 GXV983035:GXV983046 HHR65531:HHR65542 HHR131067:HHR131078 HHR196603:HHR196614 HHR262139:HHR262150 HHR327675:HHR327686 HHR393211:HHR393222 HHR458747:HHR458758 HHR524283:HHR524294 HHR589819:HHR589830 HHR655355:HHR655366 HHR720891:HHR720902 HHR786427:HHR786438 HHR851963:HHR851974 HHR917499:HHR917510 HHR983035:HHR983046 HRN65531:HRN65542 HRN131067:HRN131078 HRN196603:HRN196614 HRN262139:HRN262150 HRN327675:HRN327686 HRN393211:HRN393222 HRN458747:HRN458758 HRN524283:HRN524294 HRN589819:HRN589830 HRN655355:HRN655366 HRN720891:HRN720902 HRN786427:HRN786438 HRN851963:HRN851974 HRN917499:HRN917510 HRN983035:HRN983046 IBJ65531:IBJ65542 IBJ131067:IBJ131078 IBJ196603:IBJ196614 IBJ262139:IBJ262150 IBJ327675:IBJ327686 IBJ393211:IBJ393222 IBJ458747:IBJ458758 IBJ524283:IBJ524294 IBJ589819:IBJ589830 IBJ655355:IBJ655366 IBJ720891:IBJ720902 IBJ786427:IBJ786438 IBJ851963:IBJ851974 IBJ917499:IBJ917510 IBJ983035:IBJ983046 ILF65531:ILF65542 ILF131067:ILF131078 ILF196603:ILF196614 ILF262139:ILF262150 ILF327675:ILF327686 ILF393211:ILF393222 ILF458747:ILF458758 ILF524283:ILF524294 ILF589819:ILF589830 ILF655355:ILF655366 ILF720891:ILF720902 ILF786427:ILF786438 ILF851963:ILF851974 ILF917499:ILF917510 ILF983035:ILF983046 IVB65531:IVB65542 IVB131067:IVB131078 IVB196603:IVB196614 IVB262139:IVB262150 IVB327675:IVB327686 IVB393211:IVB393222 IVB458747:IVB458758 IVB524283:IVB524294 IVB589819:IVB589830 IVB655355:IVB655366 IVB720891:IVB720902 IVB786427:IVB786438 IVB851963:IVB851974 IVB917499:IVB917510 IVB983035:IVB983046 JEX65531:JEX65542 JEX131067:JEX131078 JEX196603:JEX196614 JEX262139:JEX262150 JEX327675:JEX327686 JEX393211:JEX393222 JEX458747:JEX458758 JEX524283:JEX524294 JEX589819:JEX589830 JEX655355:JEX655366 JEX720891:JEX720902 JEX786427:JEX786438 JEX851963:JEX851974 JEX917499:JEX917510 JEX983035:JEX983046 JOT65531:JOT65542 JOT131067:JOT131078 JOT196603:JOT196614 JOT262139:JOT262150 JOT327675:JOT327686 JOT393211:JOT393222 JOT458747:JOT458758 JOT524283:JOT524294 JOT589819:JOT589830 JOT655355:JOT655366 JOT720891:JOT720902 JOT786427:JOT786438 JOT851963:JOT851974 JOT917499:JOT917510 JOT983035:JOT983046 JYP65531:JYP65542 JYP131067:JYP131078 JYP196603:JYP196614 JYP262139:JYP262150 JYP327675:JYP327686 JYP393211:JYP393222 JYP458747:JYP458758 JYP524283:JYP524294 JYP589819:JYP589830 JYP655355:JYP655366 JYP720891:JYP720902 JYP786427:JYP786438 JYP851963:JYP851974 JYP917499:JYP917510 JYP983035:JYP983046 KIL65531:KIL65542 KIL131067:KIL131078 KIL196603:KIL196614 KIL262139:KIL262150 KIL327675:KIL327686 KIL393211:KIL393222 KIL458747:KIL458758 KIL524283:KIL524294 KIL589819:KIL589830 KIL655355:KIL655366 KIL720891:KIL720902 KIL786427:KIL786438 KIL851963:KIL851974 KIL917499:KIL917510 KIL983035:KIL983046 KSH65531:KSH65542 KSH131067:KSH131078 KSH196603:KSH196614 KSH262139:KSH262150 KSH327675:KSH327686 KSH393211:KSH393222 KSH458747:KSH458758 KSH524283:KSH524294 KSH589819:KSH589830 KSH655355:KSH655366 KSH720891:KSH720902 KSH786427:KSH786438 KSH851963:KSH851974 KSH917499:KSH917510 KSH983035:KSH983046 LCD65531:LCD65542 LCD131067:LCD131078 LCD196603:LCD196614 LCD262139:LCD262150 LCD327675:LCD327686 LCD393211:LCD393222 LCD458747:LCD458758 LCD524283:LCD524294 LCD589819:LCD589830 LCD655355:LCD655366 LCD720891:LCD720902 LCD786427:LCD786438 LCD851963:LCD851974 LCD917499:LCD917510 LCD983035:LCD983046 LLZ65531:LLZ65542 LLZ131067:LLZ131078 LLZ196603:LLZ196614 LLZ262139:LLZ262150 LLZ327675:LLZ327686 LLZ393211:LLZ393222 LLZ458747:LLZ458758 LLZ524283:LLZ524294 LLZ589819:LLZ589830 LLZ655355:LLZ655366 LLZ720891:LLZ720902 LLZ786427:LLZ786438 LLZ851963:LLZ851974 LLZ917499:LLZ917510 LLZ983035:LLZ983046 LVV65531:LVV65542 LVV131067:LVV131078 LVV196603:LVV196614 LVV262139:LVV262150 LVV327675:LVV327686 LVV393211:LVV393222 LVV458747:LVV458758 LVV524283:LVV524294 LVV589819:LVV589830 LVV655355:LVV655366 LVV720891:LVV720902 LVV786427:LVV786438 LVV851963:LVV851974 LVV917499:LVV917510 LVV983035:LVV983046 MFR65531:MFR65542 MFR131067:MFR131078 MFR196603:MFR196614 MFR262139:MFR262150 MFR327675:MFR327686 MFR393211:MFR393222 MFR458747:MFR458758 MFR524283:MFR524294 MFR589819:MFR589830 MFR655355:MFR655366 MFR720891:MFR720902 MFR786427:MFR786438 MFR851963:MFR851974 MFR917499:MFR917510 MFR983035:MFR983046 MPN65531:MPN65542 MPN131067:MPN131078 MPN196603:MPN196614 MPN262139:MPN262150 MPN327675:MPN327686 MPN393211:MPN393222 MPN458747:MPN458758 MPN524283:MPN524294 MPN589819:MPN589830 MPN655355:MPN655366 MPN720891:MPN720902 MPN786427:MPN786438 MPN851963:MPN851974 MPN917499:MPN917510 MPN983035:MPN983046 MZJ65531:MZJ65542 MZJ131067:MZJ131078 MZJ196603:MZJ196614 MZJ262139:MZJ262150 MZJ327675:MZJ327686 MZJ393211:MZJ393222 MZJ458747:MZJ458758 MZJ524283:MZJ524294 MZJ589819:MZJ589830 MZJ655355:MZJ655366 MZJ720891:MZJ720902 MZJ786427:MZJ786438 MZJ851963:MZJ851974 MZJ917499:MZJ917510 MZJ983035:MZJ983046 NJF65531:NJF65542 NJF131067:NJF131078 NJF196603:NJF196614 NJF262139:NJF262150 NJF327675:NJF327686 NJF393211:NJF393222 NJF458747:NJF458758 NJF524283:NJF524294 NJF589819:NJF589830 NJF655355:NJF655366 NJF720891:NJF720902 NJF786427:NJF786438 NJF851963:NJF851974 NJF917499:NJF917510 NJF983035:NJF983046 NTB65531:NTB65542 NTB131067:NTB131078 NTB196603:NTB196614 NTB262139:NTB262150 NTB327675:NTB327686 NTB393211:NTB393222 NTB458747:NTB458758 NTB524283:NTB524294 NTB589819:NTB589830 NTB655355:NTB655366 NTB720891:NTB720902 NTB786427:NTB786438 NTB851963:NTB851974 NTB917499:NTB917510 NTB983035:NTB983046 OCX65531:OCX65542 OCX131067:OCX131078 OCX196603:OCX196614 OCX262139:OCX262150 OCX327675:OCX327686 OCX393211:OCX393222 OCX458747:OCX458758 OCX524283:OCX524294 OCX589819:OCX589830 OCX655355:OCX655366 OCX720891:OCX720902 OCX786427:OCX786438 OCX851963:OCX851974 OCX917499:OCX917510 OCX983035:OCX983046 OMT65531:OMT65542 OMT131067:OMT131078 OMT196603:OMT196614 OMT262139:OMT262150 OMT327675:OMT327686 OMT393211:OMT393222 OMT458747:OMT458758 OMT524283:OMT524294 OMT589819:OMT589830 OMT655355:OMT655366 OMT720891:OMT720902 OMT786427:OMT786438 OMT851963:OMT851974 OMT917499:OMT917510 OMT983035:OMT983046 OWP65531:OWP65542 OWP131067:OWP131078 OWP196603:OWP196614 OWP262139:OWP262150 OWP327675:OWP327686 OWP393211:OWP393222 OWP458747:OWP458758 OWP524283:OWP524294 OWP589819:OWP589830 OWP655355:OWP655366 OWP720891:OWP720902 OWP786427:OWP786438 OWP851963:OWP851974 OWP917499:OWP917510 OWP983035:OWP983046 PGL65531:PGL65542 PGL131067:PGL131078 PGL196603:PGL196614 PGL262139:PGL262150 PGL327675:PGL327686 PGL393211:PGL393222 PGL458747:PGL458758 PGL524283:PGL524294 PGL589819:PGL589830 PGL655355:PGL655366 PGL720891:PGL720902 PGL786427:PGL786438 PGL851963:PGL851974 PGL917499:PGL917510 PGL983035:PGL983046 PQH65531:PQH65542 PQH131067:PQH131078 PQH196603:PQH196614 PQH262139:PQH262150 PQH327675:PQH327686 PQH393211:PQH393222 PQH458747:PQH458758 PQH524283:PQH524294 PQH589819:PQH589830 PQH655355:PQH655366 PQH720891:PQH720902 PQH786427:PQH786438 PQH851963:PQH851974 PQH917499:PQH917510 PQH983035:PQH983046 QAD65531:QAD65542 QAD131067:QAD131078 QAD196603:QAD196614 QAD262139:QAD262150 QAD327675:QAD327686 QAD393211:QAD393222 QAD458747:QAD458758 QAD524283:QAD524294 QAD589819:QAD589830 QAD655355:QAD655366 QAD720891:QAD720902 QAD786427:QAD786438 QAD851963:QAD851974 QAD917499:QAD917510 QAD983035:QAD983046 QJZ65531:QJZ65542 QJZ131067:QJZ131078 QJZ196603:QJZ196614 QJZ262139:QJZ262150 QJZ327675:QJZ327686 QJZ393211:QJZ393222 QJZ458747:QJZ458758 QJZ524283:QJZ524294 QJZ589819:QJZ589830 QJZ655355:QJZ655366 QJZ720891:QJZ720902 QJZ786427:QJZ786438 QJZ851963:QJZ851974 QJZ917499:QJZ917510 QJZ983035:QJZ983046 QTV65531:QTV65542 QTV131067:QTV131078 QTV196603:QTV196614 QTV262139:QTV262150 QTV327675:QTV327686 QTV393211:QTV393222 QTV458747:QTV458758 QTV524283:QTV524294 QTV589819:QTV589830 QTV655355:QTV655366 QTV720891:QTV720902 QTV786427:QTV786438 QTV851963:QTV851974 QTV917499:QTV917510 QTV983035:QTV983046 RDR65531:RDR65542 RDR131067:RDR131078 RDR196603:RDR196614 RDR262139:RDR262150 RDR327675:RDR327686 RDR393211:RDR393222 RDR458747:RDR458758 RDR524283:RDR524294 RDR589819:RDR589830 RDR655355:RDR655366 RDR720891:RDR720902 RDR786427:RDR786438 RDR851963:RDR851974 RDR917499:RDR917510 RDR983035:RDR983046 RNN65531:RNN65542 RNN131067:RNN131078 RNN196603:RNN196614 RNN262139:RNN262150 RNN327675:RNN327686 RNN393211:RNN393222 RNN458747:RNN458758 RNN524283:RNN524294 RNN589819:RNN589830 RNN655355:RNN655366 RNN720891:RNN720902 RNN786427:RNN786438 RNN851963:RNN851974 RNN917499:RNN917510 RNN983035:RNN983046 RXJ65531:RXJ65542 RXJ131067:RXJ131078 RXJ196603:RXJ196614 RXJ262139:RXJ262150 RXJ327675:RXJ327686 RXJ393211:RXJ393222 RXJ458747:RXJ458758 RXJ524283:RXJ524294 RXJ589819:RXJ589830 RXJ655355:RXJ655366 RXJ720891:RXJ720902 RXJ786427:RXJ786438 RXJ851963:RXJ851974 RXJ917499:RXJ917510 RXJ983035:RXJ983046 SHF65531:SHF65542 SHF131067:SHF131078 SHF196603:SHF196614 SHF262139:SHF262150 SHF327675:SHF327686 SHF393211:SHF393222 SHF458747:SHF458758 SHF524283:SHF524294 SHF589819:SHF589830 SHF655355:SHF655366 SHF720891:SHF720902 SHF786427:SHF786438 SHF851963:SHF851974 SHF917499:SHF917510 SHF983035:SHF983046 SRB65531:SRB65542 SRB131067:SRB131078 SRB196603:SRB196614 SRB262139:SRB262150 SRB327675:SRB327686 SRB393211:SRB393222 SRB458747:SRB458758 SRB524283:SRB524294 SRB589819:SRB589830 SRB655355:SRB655366 SRB720891:SRB720902 SRB786427:SRB786438 SRB851963:SRB851974 SRB917499:SRB917510 SRB983035:SRB983046 TAX65531:TAX65542 TAX131067:TAX131078 TAX196603:TAX196614 TAX262139:TAX262150 TAX327675:TAX327686 TAX393211:TAX393222 TAX458747:TAX458758 TAX524283:TAX524294 TAX589819:TAX589830 TAX655355:TAX655366 TAX720891:TAX720902 TAX786427:TAX786438 TAX851963:TAX851974 TAX917499:TAX917510 TAX983035:TAX983046 TKT65531:TKT65542 TKT131067:TKT131078 TKT196603:TKT196614 TKT262139:TKT262150 TKT327675:TKT327686 TKT393211:TKT393222 TKT458747:TKT458758 TKT524283:TKT524294 TKT589819:TKT589830 TKT655355:TKT655366 TKT720891:TKT720902 TKT786427:TKT786438 TKT851963:TKT851974 TKT917499:TKT917510 TKT983035:TKT983046 TUP65531:TUP65542 TUP131067:TUP131078 TUP196603:TUP196614 TUP262139:TUP262150 TUP327675:TUP327686 TUP393211:TUP393222 TUP458747:TUP458758 TUP524283:TUP524294 TUP589819:TUP589830 TUP655355:TUP655366 TUP720891:TUP720902 TUP786427:TUP786438 TUP851963:TUP851974 TUP917499:TUP917510 TUP983035:TUP983046 UEL65531:UEL65542 UEL131067:UEL131078 UEL196603:UEL196614 UEL262139:UEL262150 UEL327675:UEL327686 UEL393211:UEL393222 UEL458747:UEL458758 UEL524283:UEL524294 UEL589819:UEL589830 UEL655355:UEL655366 UEL720891:UEL720902 UEL786427:UEL786438 UEL851963:UEL851974 UEL917499:UEL917510 UEL983035:UEL983046 UOH65531:UOH65542 UOH131067:UOH131078 UOH196603:UOH196614 UOH262139:UOH262150 UOH327675:UOH327686 UOH393211:UOH393222 UOH458747:UOH458758 UOH524283:UOH524294 UOH589819:UOH589830 UOH655355:UOH655366 UOH720891:UOH720902 UOH786427:UOH786438 UOH851963:UOH851974 UOH917499:UOH917510 UOH983035:UOH983046 UYD65531:UYD65542 UYD131067:UYD131078 UYD196603:UYD196614 UYD262139:UYD262150 UYD327675:UYD327686 UYD393211:UYD393222 UYD458747:UYD458758 UYD524283:UYD524294 UYD589819:UYD589830 UYD655355:UYD655366 UYD720891:UYD720902 UYD786427:UYD786438 UYD851963:UYD851974 UYD917499:UYD917510 UYD983035:UYD983046 VHZ65531:VHZ65542 VHZ131067:VHZ131078 VHZ196603:VHZ196614 VHZ262139:VHZ262150 VHZ327675:VHZ327686 VHZ393211:VHZ393222 VHZ458747:VHZ458758 VHZ524283:VHZ524294 VHZ589819:VHZ589830 VHZ655355:VHZ655366 VHZ720891:VHZ720902 VHZ786427:VHZ786438 VHZ851963:VHZ851974 VHZ917499:VHZ917510 VHZ983035:VHZ983046 VRV65531:VRV65542 VRV131067:VRV131078 VRV196603:VRV196614 VRV262139:VRV262150 VRV327675:VRV327686 VRV393211:VRV393222 VRV458747:VRV458758 VRV524283:VRV524294 VRV589819:VRV589830 VRV655355:VRV655366 VRV720891:VRV720902 VRV786427:VRV786438 VRV851963:VRV851974 VRV917499:VRV917510 VRV983035:VRV983046 WBR65531:WBR65542 WBR131067:WBR131078 WBR196603:WBR196614 WBR262139:WBR262150 WBR327675:WBR327686 WBR393211:WBR393222 WBR458747:WBR458758 WBR524283:WBR524294 WBR589819:WBR589830 WBR655355:WBR655366 WBR720891:WBR720902 WBR786427:WBR786438 WBR851963:WBR851974 WBR917499:WBR917510 WBR983035:WBR983046 WLN65531:WLN65542 WLN131067:WLN131078 WLN196603:WLN196614 WLN262139:WLN262150 WLN327675:WLN327686 WLN393211:WLN393222 WLN458747:WLN458758 WLN524283:WLN524294 WLN589819:WLN589830 WLN655355:WLN655366 WLN720891:WLN720902 WLN786427:WLN786438 WLN851963:WLN851974 WLN917499:WLN917510 WLN983035:WLN983046 WVJ65531:WVJ65542 WVJ131067:WVJ131078 WVJ196603:WVJ196614 WVJ262139:WVJ262150 WVJ327675:WVJ327686 WVJ393211:WVJ393222 WVJ458747:WVJ458758 WVJ524283:WVJ524294 WVJ589819:WVJ589830 WVJ655355:WVJ655366 WVJ720891:WVJ720902 WVJ786427:WVJ786438 WVJ851963:WVJ851974 WVJ917499:WVJ917510 WVJ983035:WVJ983046 WVJ5:WVJ6 WVF4 WLN5:WLN6 WLJ4 WBR5:WBR6 WBN4 VRV5:VRV6 VRR4 VHZ5:VHZ6 VHV4 UYD5:UYD6 UXZ4 UOH5:UOH6 UOD4 UEL5:UEL6 UEH4 TUP5:TUP6 TUL4 TKT5:TKT6 TKP4 TAX5:TAX6 TAT4 SRB5:SRB6 SQX4 SHF5:SHF6 SHB4 RXJ5:RXJ6 RXF4 RNN5:RNN6 RNJ4 RDR5:RDR6 RDN4 QTV5:QTV6 QTR4 QJZ5:QJZ6 QJV4 QAD5:QAD6 PZZ4 PQH5:PQH6 PQD4 PGL5:PGL6 PGH4 OWP5:OWP6 OWL4 OMT5:OMT6 OMP4 OCX5:OCX6 OCT4 NTB5:NTB6 NSX4 NJF5:NJF6 NJB4 MZJ5:MZJ6 MZF4 MPN5:MPN6 MPJ4 MFR5:MFR6 MFN4 LVV5:LVV6 LVR4 LLZ5:LLZ6 LLV4 LCD5:LCD6 LBZ4 KSH5:KSH6 KSD4 KIL5:KIL6 KIH4 JYP5:JYP6 JYL4 JOT5:JOT6 JOP4 JEX5:JEX6 JET4 IVB5:IVB6 IUX4 ILF5:ILF6 ILB4 IBJ5:IBJ6 IBF4 HRN5:HRN6 HRJ4 HHR5:HHR6 HHN4 GXV5:GXV6 GXR4 GNZ5:GNZ6 GNV4 GED5:GED6 GDZ4 FUH5:FUH6 FUD4 FKL5:FKL6 FKH4 FAP5:FAP6 FAL4 EQT5:EQT6 EQP4 EGX5:EGX6 EGT4 DXB5:DXB6 DWX4 DNF5:DNF6 DNB4 DDJ5:DDJ6 DDF4 CTN5:CTN6 CTJ4 CJR5:CJR6 CJN4 BZV5:BZV6 BZR4 BPZ5:BPZ6 BPV4 BGD5:BGD6 BFZ4 AWH5:AWH6 AWD4 AML5:AML6 AMH4 ACP5:ACP6 ACL4 ST5:ST6 SP4 IX5:IX6">
      <formula1>"土建"</formula1>
    </dataValidation>
    <dataValidation type="list" allowBlank="1" showInputMessage="1" showErrorMessage="1" sqref="IU4 E65531:E65542 E983035:E983046 E917499:E917510 E851963:E851974 E786427:E786438 E720891:E720902 E655355:E655366 E589819:E589830 E524283:E524294 E458747:E458758 E393211:E393222 E327675:E327686 E262139:E262150 E196603:E196614 E131067:E131078 IY65531:IY65542 IY131067:IY131078 IY196603:IY196614 IY262139:IY262150 IY327675:IY327686 IY393211:IY393222 IY458747:IY458758 IY524283:IY524294 IY589819:IY589830 IY655355:IY655366 IY720891:IY720902 IY786427:IY786438 IY851963:IY851974 IY917499:IY917510 IY983035:IY983046 SU65531:SU65542 SU131067:SU131078 SU196603:SU196614 SU262139:SU262150 SU327675:SU327686 SU393211:SU393222 SU458747:SU458758 SU524283:SU524294 SU589819:SU589830 SU655355:SU655366 SU720891:SU720902 SU786427:SU786438 SU851963:SU851974 SU917499:SU917510 SU983035:SU983046 ACQ65531:ACQ65542 ACQ131067:ACQ131078 ACQ196603:ACQ196614 ACQ262139:ACQ262150 ACQ327675:ACQ327686 ACQ393211:ACQ393222 ACQ458747:ACQ458758 ACQ524283:ACQ524294 ACQ589819:ACQ589830 ACQ655355:ACQ655366 ACQ720891:ACQ720902 ACQ786427:ACQ786438 ACQ851963:ACQ851974 ACQ917499:ACQ917510 ACQ983035:ACQ983046 AMM65531:AMM65542 AMM131067:AMM131078 AMM196603:AMM196614 AMM262139:AMM262150 AMM327675:AMM327686 AMM393211:AMM393222 AMM458747:AMM458758 AMM524283:AMM524294 AMM589819:AMM589830 AMM655355:AMM655366 AMM720891:AMM720902 AMM786427:AMM786438 AMM851963:AMM851974 AMM917499:AMM917510 AMM983035:AMM983046 AWI65531:AWI65542 AWI131067:AWI131078 AWI196603:AWI196614 AWI262139:AWI262150 AWI327675:AWI327686 AWI393211:AWI393222 AWI458747:AWI458758 AWI524283:AWI524294 AWI589819:AWI589830 AWI655355:AWI655366 AWI720891:AWI720902 AWI786427:AWI786438 AWI851963:AWI851974 AWI917499:AWI917510 AWI983035:AWI983046 BGE65531:BGE65542 BGE131067:BGE131078 BGE196603:BGE196614 BGE262139:BGE262150 BGE327675:BGE327686 BGE393211:BGE393222 BGE458747:BGE458758 BGE524283:BGE524294 BGE589819:BGE589830 BGE655355:BGE655366 BGE720891:BGE720902 BGE786427:BGE786438 BGE851963:BGE851974 BGE917499:BGE917510 BGE983035:BGE983046 BQA65531:BQA65542 BQA131067:BQA131078 BQA196603:BQA196614 BQA262139:BQA262150 BQA327675:BQA327686 BQA393211:BQA393222 BQA458747:BQA458758 BQA524283:BQA524294 BQA589819:BQA589830 BQA655355:BQA655366 BQA720891:BQA720902 BQA786427:BQA786438 BQA851963:BQA851974 BQA917499:BQA917510 BQA983035:BQA983046 BZW65531:BZW65542 BZW131067:BZW131078 BZW196603:BZW196614 BZW262139:BZW262150 BZW327675:BZW327686 BZW393211:BZW393222 BZW458747:BZW458758 BZW524283:BZW524294 BZW589819:BZW589830 BZW655355:BZW655366 BZW720891:BZW720902 BZW786427:BZW786438 BZW851963:BZW851974 BZW917499:BZW917510 BZW983035:BZW983046 CJS65531:CJS65542 CJS131067:CJS131078 CJS196603:CJS196614 CJS262139:CJS262150 CJS327675:CJS327686 CJS393211:CJS393222 CJS458747:CJS458758 CJS524283:CJS524294 CJS589819:CJS589830 CJS655355:CJS655366 CJS720891:CJS720902 CJS786427:CJS786438 CJS851963:CJS851974 CJS917499:CJS917510 CJS983035:CJS983046 CTO65531:CTO65542 CTO131067:CTO131078 CTO196603:CTO196614 CTO262139:CTO262150 CTO327675:CTO327686 CTO393211:CTO393222 CTO458747:CTO458758 CTO524283:CTO524294 CTO589819:CTO589830 CTO655355:CTO655366 CTO720891:CTO720902 CTO786427:CTO786438 CTO851963:CTO851974 CTO917499:CTO917510 CTO983035:CTO983046 DDK65531:DDK65542 DDK131067:DDK131078 DDK196603:DDK196614 DDK262139:DDK262150 DDK327675:DDK327686 DDK393211:DDK393222 DDK458747:DDK458758 DDK524283:DDK524294 DDK589819:DDK589830 DDK655355:DDK655366 DDK720891:DDK720902 DDK786427:DDK786438 DDK851963:DDK851974 DDK917499:DDK917510 DDK983035:DDK983046 DNG65531:DNG65542 DNG131067:DNG131078 DNG196603:DNG196614 DNG262139:DNG262150 DNG327675:DNG327686 DNG393211:DNG393222 DNG458747:DNG458758 DNG524283:DNG524294 DNG589819:DNG589830 DNG655355:DNG655366 DNG720891:DNG720902 DNG786427:DNG786438 DNG851963:DNG851974 DNG917499:DNG917510 DNG983035:DNG983046 DXC65531:DXC65542 DXC131067:DXC131078 DXC196603:DXC196614 DXC262139:DXC262150 DXC327675:DXC327686 DXC393211:DXC393222 DXC458747:DXC458758 DXC524283:DXC524294 DXC589819:DXC589830 DXC655355:DXC655366 DXC720891:DXC720902 DXC786427:DXC786438 DXC851963:DXC851974 DXC917499:DXC917510 DXC983035:DXC983046 EGY65531:EGY65542 EGY131067:EGY131078 EGY196603:EGY196614 EGY262139:EGY262150 EGY327675:EGY327686 EGY393211:EGY393222 EGY458747:EGY458758 EGY524283:EGY524294 EGY589819:EGY589830 EGY655355:EGY655366 EGY720891:EGY720902 EGY786427:EGY786438 EGY851963:EGY851974 EGY917499:EGY917510 EGY983035:EGY983046 EQU65531:EQU65542 EQU131067:EQU131078 EQU196603:EQU196614 EQU262139:EQU262150 EQU327675:EQU327686 EQU393211:EQU393222 EQU458747:EQU458758 EQU524283:EQU524294 EQU589819:EQU589830 EQU655355:EQU655366 EQU720891:EQU720902 EQU786427:EQU786438 EQU851963:EQU851974 EQU917499:EQU917510 EQU983035:EQU983046 FAQ65531:FAQ65542 FAQ131067:FAQ131078 FAQ196603:FAQ196614 FAQ262139:FAQ262150 FAQ327675:FAQ327686 FAQ393211:FAQ393222 FAQ458747:FAQ458758 FAQ524283:FAQ524294 FAQ589819:FAQ589830 FAQ655355:FAQ655366 FAQ720891:FAQ720902 FAQ786427:FAQ786438 FAQ851963:FAQ851974 FAQ917499:FAQ917510 FAQ983035:FAQ983046 FKM65531:FKM65542 FKM131067:FKM131078 FKM196603:FKM196614 FKM262139:FKM262150 FKM327675:FKM327686 FKM393211:FKM393222 FKM458747:FKM458758 FKM524283:FKM524294 FKM589819:FKM589830 FKM655355:FKM655366 FKM720891:FKM720902 FKM786427:FKM786438 FKM851963:FKM851974 FKM917499:FKM917510 FKM983035:FKM983046 FUI65531:FUI65542 FUI131067:FUI131078 FUI196603:FUI196614 FUI262139:FUI262150 FUI327675:FUI327686 FUI393211:FUI393222 FUI458747:FUI458758 FUI524283:FUI524294 FUI589819:FUI589830 FUI655355:FUI655366 FUI720891:FUI720902 FUI786427:FUI786438 FUI851963:FUI851974 FUI917499:FUI917510 FUI983035:FUI983046 GEE65531:GEE65542 GEE131067:GEE131078 GEE196603:GEE196614 GEE262139:GEE262150 GEE327675:GEE327686 GEE393211:GEE393222 GEE458747:GEE458758 GEE524283:GEE524294 GEE589819:GEE589830 GEE655355:GEE655366 GEE720891:GEE720902 GEE786427:GEE786438 GEE851963:GEE851974 GEE917499:GEE917510 GEE983035:GEE983046 GOA65531:GOA65542 GOA131067:GOA131078 GOA196603:GOA196614 GOA262139:GOA262150 GOA327675:GOA327686 GOA393211:GOA393222 GOA458747:GOA458758 GOA524283:GOA524294 GOA589819:GOA589830 GOA655355:GOA655366 GOA720891:GOA720902 GOA786427:GOA786438 GOA851963:GOA851974 GOA917499:GOA917510 GOA983035:GOA983046 GXW65531:GXW65542 GXW131067:GXW131078 GXW196603:GXW196614 GXW262139:GXW262150 GXW327675:GXW327686 GXW393211:GXW393222 GXW458747:GXW458758 GXW524283:GXW524294 GXW589819:GXW589830 GXW655355:GXW655366 GXW720891:GXW720902 GXW786427:GXW786438 GXW851963:GXW851974 GXW917499:GXW917510 GXW983035:GXW983046 HHS65531:HHS65542 HHS131067:HHS131078 HHS196603:HHS196614 HHS262139:HHS262150 HHS327675:HHS327686 HHS393211:HHS393222 HHS458747:HHS458758 HHS524283:HHS524294 HHS589819:HHS589830 HHS655355:HHS655366 HHS720891:HHS720902 HHS786427:HHS786438 HHS851963:HHS851974 HHS917499:HHS917510 HHS983035:HHS983046 HRO65531:HRO65542 HRO131067:HRO131078 HRO196603:HRO196614 HRO262139:HRO262150 HRO327675:HRO327686 HRO393211:HRO393222 HRO458747:HRO458758 HRO524283:HRO524294 HRO589819:HRO589830 HRO655355:HRO655366 HRO720891:HRO720902 HRO786427:HRO786438 HRO851963:HRO851974 HRO917499:HRO917510 HRO983035:HRO983046 IBK65531:IBK65542 IBK131067:IBK131078 IBK196603:IBK196614 IBK262139:IBK262150 IBK327675:IBK327686 IBK393211:IBK393222 IBK458747:IBK458758 IBK524283:IBK524294 IBK589819:IBK589830 IBK655355:IBK655366 IBK720891:IBK720902 IBK786427:IBK786438 IBK851963:IBK851974 IBK917499:IBK917510 IBK983035:IBK983046 ILG65531:ILG65542 ILG131067:ILG131078 ILG196603:ILG196614 ILG262139:ILG262150 ILG327675:ILG327686 ILG393211:ILG393222 ILG458747:ILG458758 ILG524283:ILG524294 ILG589819:ILG589830 ILG655355:ILG655366 ILG720891:ILG720902 ILG786427:ILG786438 ILG851963:ILG851974 ILG917499:ILG917510 ILG983035:ILG983046 IVC65531:IVC65542 IVC131067:IVC131078 IVC196603:IVC196614 IVC262139:IVC262150 IVC327675:IVC327686 IVC393211:IVC393222 IVC458747:IVC458758 IVC524283:IVC524294 IVC589819:IVC589830 IVC655355:IVC655366 IVC720891:IVC720902 IVC786427:IVC786438 IVC851963:IVC851974 IVC917499:IVC917510 IVC983035:IVC983046 JEY65531:JEY65542 JEY131067:JEY131078 JEY196603:JEY196614 JEY262139:JEY262150 JEY327675:JEY327686 JEY393211:JEY393222 JEY458747:JEY458758 JEY524283:JEY524294 JEY589819:JEY589830 JEY655355:JEY655366 JEY720891:JEY720902 JEY786427:JEY786438 JEY851963:JEY851974 JEY917499:JEY917510 JEY983035:JEY983046 JOU65531:JOU65542 JOU131067:JOU131078 JOU196603:JOU196614 JOU262139:JOU262150 JOU327675:JOU327686 JOU393211:JOU393222 JOU458747:JOU458758 JOU524283:JOU524294 JOU589819:JOU589830 JOU655355:JOU655366 JOU720891:JOU720902 JOU786427:JOU786438 JOU851963:JOU851974 JOU917499:JOU917510 JOU983035:JOU983046 JYQ65531:JYQ65542 JYQ131067:JYQ131078 JYQ196603:JYQ196614 JYQ262139:JYQ262150 JYQ327675:JYQ327686 JYQ393211:JYQ393222 JYQ458747:JYQ458758 JYQ524283:JYQ524294 JYQ589819:JYQ589830 JYQ655355:JYQ655366 JYQ720891:JYQ720902 JYQ786427:JYQ786438 JYQ851963:JYQ851974 JYQ917499:JYQ917510 JYQ983035:JYQ983046 KIM65531:KIM65542 KIM131067:KIM131078 KIM196603:KIM196614 KIM262139:KIM262150 KIM327675:KIM327686 KIM393211:KIM393222 KIM458747:KIM458758 KIM524283:KIM524294 KIM589819:KIM589830 KIM655355:KIM655366 KIM720891:KIM720902 KIM786427:KIM786438 KIM851963:KIM851974 KIM917499:KIM917510 KIM983035:KIM983046 KSI65531:KSI65542 KSI131067:KSI131078 KSI196603:KSI196614 KSI262139:KSI262150 KSI327675:KSI327686 KSI393211:KSI393222 KSI458747:KSI458758 KSI524283:KSI524294 KSI589819:KSI589830 KSI655355:KSI655366 KSI720891:KSI720902 KSI786427:KSI786438 KSI851963:KSI851974 KSI917499:KSI917510 KSI983035:KSI983046 LCE65531:LCE65542 LCE131067:LCE131078 LCE196603:LCE196614 LCE262139:LCE262150 LCE327675:LCE327686 LCE393211:LCE393222 LCE458747:LCE458758 LCE524283:LCE524294 LCE589819:LCE589830 LCE655355:LCE655366 LCE720891:LCE720902 LCE786427:LCE786438 LCE851963:LCE851974 LCE917499:LCE917510 LCE983035:LCE983046 LMA65531:LMA65542 LMA131067:LMA131078 LMA196603:LMA196614 LMA262139:LMA262150 LMA327675:LMA327686 LMA393211:LMA393222 LMA458747:LMA458758 LMA524283:LMA524294 LMA589819:LMA589830 LMA655355:LMA655366 LMA720891:LMA720902 LMA786427:LMA786438 LMA851963:LMA851974 LMA917499:LMA917510 LMA983035:LMA983046 LVW65531:LVW65542 LVW131067:LVW131078 LVW196603:LVW196614 LVW262139:LVW262150 LVW327675:LVW327686 LVW393211:LVW393222 LVW458747:LVW458758 LVW524283:LVW524294 LVW589819:LVW589830 LVW655355:LVW655366 LVW720891:LVW720902 LVW786427:LVW786438 LVW851963:LVW851974 LVW917499:LVW917510 LVW983035:LVW983046 MFS65531:MFS65542 MFS131067:MFS131078 MFS196603:MFS196614 MFS262139:MFS262150 MFS327675:MFS327686 MFS393211:MFS393222 MFS458747:MFS458758 MFS524283:MFS524294 MFS589819:MFS589830 MFS655355:MFS655366 MFS720891:MFS720902 MFS786427:MFS786438 MFS851963:MFS851974 MFS917499:MFS917510 MFS983035:MFS983046 MPO65531:MPO65542 MPO131067:MPO131078 MPO196603:MPO196614 MPO262139:MPO262150 MPO327675:MPO327686 MPO393211:MPO393222 MPO458747:MPO458758 MPO524283:MPO524294 MPO589819:MPO589830 MPO655355:MPO655366 MPO720891:MPO720902 MPO786427:MPO786438 MPO851963:MPO851974 MPO917499:MPO917510 MPO983035:MPO983046 MZK65531:MZK65542 MZK131067:MZK131078 MZK196603:MZK196614 MZK262139:MZK262150 MZK327675:MZK327686 MZK393211:MZK393222 MZK458747:MZK458758 MZK524283:MZK524294 MZK589819:MZK589830 MZK655355:MZK655366 MZK720891:MZK720902 MZK786427:MZK786438 MZK851963:MZK851974 MZK917499:MZK917510 MZK983035:MZK983046 NJG65531:NJG65542 NJG131067:NJG131078 NJG196603:NJG196614 NJG262139:NJG262150 NJG327675:NJG327686 NJG393211:NJG393222 NJG458747:NJG458758 NJG524283:NJG524294 NJG589819:NJG589830 NJG655355:NJG655366 NJG720891:NJG720902 NJG786427:NJG786438 NJG851963:NJG851974 NJG917499:NJG917510 NJG983035:NJG983046 NTC65531:NTC65542 NTC131067:NTC131078 NTC196603:NTC196614 NTC262139:NTC262150 NTC327675:NTC327686 NTC393211:NTC393222 NTC458747:NTC458758 NTC524283:NTC524294 NTC589819:NTC589830 NTC655355:NTC655366 NTC720891:NTC720902 NTC786427:NTC786438 NTC851963:NTC851974 NTC917499:NTC917510 NTC983035:NTC983046 OCY65531:OCY65542 OCY131067:OCY131078 OCY196603:OCY196614 OCY262139:OCY262150 OCY327675:OCY327686 OCY393211:OCY393222 OCY458747:OCY458758 OCY524283:OCY524294 OCY589819:OCY589830 OCY655355:OCY655366 OCY720891:OCY720902 OCY786427:OCY786438 OCY851963:OCY851974 OCY917499:OCY917510 OCY983035:OCY983046 OMU65531:OMU65542 OMU131067:OMU131078 OMU196603:OMU196614 OMU262139:OMU262150 OMU327675:OMU327686 OMU393211:OMU393222 OMU458747:OMU458758 OMU524283:OMU524294 OMU589819:OMU589830 OMU655355:OMU655366 OMU720891:OMU720902 OMU786427:OMU786438 OMU851963:OMU851974 OMU917499:OMU917510 OMU983035:OMU983046 OWQ65531:OWQ65542 OWQ131067:OWQ131078 OWQ196603:OWQ196614 OWQ262139:OWQ262150 OWQ327675:OWQ327686 OWQ393211:OWQ393222 OWQ458747:OWQ458758 OWQ524283:OWQ524294 OWQ589819:OWQ589830 OWQ655355:OWQ655366 OWQ720891:OWQ720902 OWQ786427:OWQ786438 OWQ851963:OWQ851974 OWQ917499:OWQ917510 OWQ983035:OWQ983046 PGM65531:PGM65542 PGM131067:PGM131078 PGM196603:PGM196614 PGM262139:PGM262150 PGM327675:PGM327686 PGM393211:PGM393222 PGM458747:PGM458758 PGM524283:PGM524294 PGM589819:PGM589830 PGM655355:PGM655366 PGM720891:PGM720902 PGM786427:PGM786438 PGM851963:PGM851974 PGM917499:PGM917510 PGM983035:PGM983046 PQI65531:PQI65542 PQI131067:PQI131078 PQI196603:PQI196614 PQI262139:PQI262150 PQI327675:PQI327686 PQI393211:PQI393222 PQI458747:PQI458758 PQI524283:PQI524294 PQI589819:PQI589830 PQI655355:PQI655366 PQI720891:PQI720902 PQI786427:PQI786438 PQI851963:PQI851974 PQI917499:PQI917510 PQI983035:PQI983046 QAE65531:QAE65542 QAE131067:QAE131078 QAE196603:QAE196614 QAE262139:QAE262150 QAE327675:QAE327686 QAE393211:QAE393222 QAE458747:QAE458758 QAE524283:QAE524294 QAE589819:QAE589830 QAE655355:QAE655366 QAE720891:QAE720902 QAE786427:QAE786438 QAE851963:QAE851974 QAE917499:QAE917510 QAE983035:QAE983046 QKA65531:QKA65542 QKA131067:QKA131078 QKA196603:QKA196614 QKA262139:QKA262150 QKA327675:QKA327686 QKA393211:QKA393222 QKA458747:QKA458758 QKA524283:QKA524294 QKA589819:QKA589830 QKA655355:QKA655366 QKA720891:QKA720902 QKA786427:QKA786438 QKA851963:QKA851974 QKA917499:QKA917510 QKA983035:QKA983046 QTW65531:QTW65542 QTW131067:QTW131078 QTW196603:QTW196614 QTW262139:QTW262150 QTW327675:QTW327686 QTW393211:QTW393222 QTW458747:QTW458758 QTW524283:QTW524294 QTW589819:QTW589830 QTW655355:QTW655366 QTW720891:QTW720902 QTW786427:QTW786438 QTW851963:QTW851974 QTW917499:QTW917510 QTW983035:QTW983046 RDS65531:RDS65542 RDS131067:RDS131078 RDS196603:RDS196614 RDS262139:RDS262150 RDS327675:RDS327686 RDS393211:RDS393222 RDS458747:RDS458758 RDS524283:RDS524294 RDS589819:RDS589830 RDS655355:RDS655366 RDS720891:RDS720902 RDS786427:RDS786438 RDS851963:RDS851974 RDS917499:RDS917510 RDS983035:RDS983046 RNO65531:RNO65542 RNO131067:RNO131078 RNO196603:RNO196614 RNO262139:RNO262150 RNO327675:RNO327686 RNO393211:RNO393222 RNO458747:RNO458758 RNO524283:RNO524294 RNO589819:RNO589830 RNO655355:RNO655366 RNO720891:RNO720902 RNO786427:RNO786438 RNO851963:RNO851974 RNO917499:RNO917510 RNO983035:RNO983046 RXK65531:RXK65542 RXK131067:RXK131078 RXK196603:RXK196614 RXK262139:RXK262150 RXK327675:RXK327686 RXK393211:RXK393222 RXK458747:RXK458758 RXK524283:RXK524294 RXK589819:RXK589830 RXK655355:RXK655366 RXK720891:RXK720902 RXK786427:RXK786438 RXK851963:RXK851974 RXK917499:RXK917510 RXK983035:RXK983046 SHG65531:SHG65542 SHG131067:SHG131078 SHG196603:SHG196614 SHG262139:SHG262150 SHG327675:SHG327686 SHG393211:SHG393222 SHG458747:SHG458758 SHG524283:SHG524294 SHG589819:SHG589830 SHG655355:SHG655366 SHG720891:SHG720902 SHG786427:SHG786438 SHG851963:SHG851974 SHG917499:SHG917510 SHG983035:SHG983046 SRC65531:SRC65542 SRC131067:SRC131078 SRC196603:SRC196614 SRC262139:SRC262150 SRC327675:SRC327686 SRC393211:SRC393222 SRC458747:SRC458758 SRC524283:SRC524294 SRC589819:SRC589830 SRC655355:SRC655366 SRC720891:SRC720902 SRC786427:SRC786438 SRC851963:SRC851974 SRC917499:SRC917510 SRC983035:SRC983046 TAY65531:TAY65542 TAY131067:TAY131078 TAY196603:TAY196614 TAY262139:TAY262150 TAY327675:TAY327686 TAY393211:TAY393222 TAY458747:TAY458758 TAY524283:TAY524294 TAY589819:TAY589830 TAY655355:TAY655366 TAY720891:TAY720902 TAY786427:TAY786438 TAY851963:TAY851974 TAY917499:TAY917510 TAY983035:TAY983046 TKU65531:TKU65542 TKU131067:TKU131078 TKU196603:TKU196614 TKU262139:TKU262150 TKU327675:TKU327686 TKU393211:TKU393222 TKU458747:TKU458758 TKU524283:TKU524294 TKU589819:TKU589830 TKU655355:TKU655366 TKU720891:TKU720902 TKU786427:TKU786438 TKU851963:TKU851974 TKU917499:TKU917510 TKU983035:TKU983046 TUQ65531:TUQ65542 TUQ131067:TUQ131078 TUQ196603:TUQ196614 TUQ262139:TUQ262150 TUQ327675:TUQ327686 TUQ393211:TUQ393222 TUQ458747:TUQ458758 TUQ524283:TUQ524294 TUQ589819:TUQ589830 TUQ655355:TUQ655366 TUQ720891:TUQ720902 TUQ786427:TUQ786438 TUQ851963:TUQ851974 TUQ917499:TUQ917510 TUQ983035:TUQ983046 UEM65531:UEM65542 UEM131067:UEM131078 UEM196603:UEM196614 UEM262139:UEM262150 UEM327675:UEM327686 UEM393211:UEM393222 UEM458747:UEM458758 UEM524283:UEM524294 UEM589819:UEM589830 UEM655355:UEM655366 UEM720891:UEM720902 UEM786427:UEM786438 UEM851963:UEM851974 UEM917499:UEM917510 UEM983035:UEM983046 UOI65531:UOI65542 UOI131067:UOI131078 UOI196603:UOI196614 UOI262139:UOI262150 UOI327675:UOI327686 UOI393211:UOI393222 UOI458747:UOI458758 UOI524283:UOI524294 UOI589819:UOI589830 UOI655355:UOI655366 UOI720891:UOI720902 UOI786427:UOI786438 UOI851963:UOI851974 UOI917499:UOI917510 UOI983035:UOI983046 UYE65531:UYE65542 UYE131067:UYE131078 UYE196603:UYE196614 UYE262139:UYE262150 UYE327675:UYE327686 UYE393211:UYE393222 UYE458747:UYE458758 UYE524283:UYE524294 UYE589819:UYE589830 UYE655355:UYE655366 UYE720891:UYE720902 UYE786427:UYE786438 UYE851963:UYE851974 UYE917499:UYE917510 UYE983035:UYE983046 VIA65531:VIA65542 VIA131067:VIA131078 VIA196603:VIA196614 VIA262139:VIA262150 VIA327675:VIA327686 VIA393211:VIA393222 VIA458747:VIA458758 VIA524283:VIA524294 VIA589819:VIA589830 VIA655355:VIA655366 VIA720891:VIA720902 VIA786427:VIA786438 VIA851963:VIA851974 VIA917499:VIA917510 VIA983035:VIA983046 VRW65531:VRW65542 VRW131067:VRW131078 VRW196603:VRW196614 VRW262139:VRW262150 VRW327675:VRW327686 VRW393211:VRW393222 VRW458747:VRW458758 VRW524283:VRW524294 VRW589819:VRW589830 VRW655355:VRW655366 VRW720891:VRW720902 VRW786427:VRW786438 VRW851963:VRW851974 VRW917499:VRW917510 VRW983035:VRW983046 WBS65531:WBS65542 WBS131067:WBS131078 WBS196603:WBS196614 WBS262139:WBS262150 WBS327675:WBS327686 WBS393211:WBS393222 WBS458747:WBS458758 WBS524283:WBS524294 WBS589819:WBS589830 WBS655355:WBS655366 WBS720891:WBS720902 WBS786427:WBS786438 WBS851963:WBS851974 WBS917499:WBS917510 WBS983035:WBS983046 WLO65531:WLO65542 WLO131067:WLO131078 WLO196603:WLO196614 WLO262139:WLO262150 WLO327675:WLO327686 WLO393211:WLO393222 WLO458747:WLO458758 WLO524283:WLO524294 WLO589819:WLO589830 WLO655355:WLO655366 WLO720891:WLO720902 WLO786427:WLO786438 WLO851963:WLO851974 WLO917499:WLO917510 WLO983035:WLO983046 WVK65531:WVK65542 WVK131067:WVK131078 WVK196603:WVK196614 WVK262139:WVK262150 WVK327675:WVK327686 WVK393211:WVK393222 WVK458747:WVK458758 WVK524283:WVK524294 WVK589819:WVK589830 WVK655355:WVK655366 WVK720891:WVK720902 WVK786427:WVK786438 WVK851963:WVK851974 WVK917499:WVK917510 WVK983035:WVK983046 WVK5:WVK6 WVG4 WLO5:WLO6 WLK4 WBS5:WBS6 WBO4 VRW5:VRW6 VRS4 VIA5:VIA6 VHW4 UYE5:UYE6 UYA4 UOI5:UOI6 UOE4 UEM5:UEM6 UEI4 TUQ5:TUQ6 TUM4 TKU5:TKU6 TKQ4 TAY5:TAY6 TAU4 SRC5:SRC6 SQY4 SHG5:SHG6 SHC4 RXK5:RXK6 RXG4 RNO5:RNO6 RNK4 RDS5:RDS6 RDO4 QTW5:QTW6 QTS4 QKA5:QKA6 QJW4 QAE5:QAE6 QAA4 PQI5:PQI6 PQE4 PGM5:PGM6 PGI4 OWQ5:OWQ6 OWM4 OMU5:OMU6 OMQ4 OCY5:OCY6 OCU4 NTC5:NTC6 NSY4 NJG5:NJG6 NJC4 MZK5:MZK6 MZG4 MPO5:MPO6 MPK4 MFS5:MFS6 MFO4 LVW5:LVW6 LVS4 LMA5:LMA6 LLW4 LCE5:LCE6 LCA4 KSI5:KSI6 KSE4 KIM5:KIM6 KII4 JYQ5:JYQ6 JYM4 JOU5:JOU6 JOQ4 JEY5:JEY6 JEU4 IVC5:IVC6 IUY4 ILG5:ILG6 ILC4 IBK5:IBK6 IBG4 HRO5:HRO6 HRK4 HHS5:HHS6 HHO4 GXW5:GXW6 GXS4 GOA5:GOA6 GNW4 GEE5:GEE6 GEA4 FUI5:FUI6 FUE4 FKM5:FKM6 FKI4 FAQ5:FAQ6 FAM4 EQU5:EQU6 EQQ4 EGY5:EGY6 EGU4 DXC5:DXC6 DWY4 DNG5:DNG6 DNC4 DDK5:DDK6 DDG4 CTO5:CTO6 CTK4 CJS5:CJS6 CJO4 BZW5:BZW6 BZS4 BQA5:BQA6 BPW4 BGE5:BGE6 BGA4 AWI5:AWI6 AWE4 AMM5:AMM6 AMI4 ACQ5:ACQ6 ACM4 SU5:SU6 SQ4 IY5:IY6">
      <formula1>"电缆,钢材,管材,建材,木材,石材,通用"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潘锋</dc:creator>
  <cp:lastModifiedBy>DQJG</cp:lastModifiedBy>
  <cp:lastPrinted>2015-12-28T03:55:00Z</cp:lastPrinted>
  <dcterms:created xsi:type="dcterms:W3CDTF">2015-03-31T07:41:00Z</dcterms:created>
  <dcterms:modified xsi:type="dcterms:W3CDTF">2019-08-06T00:45:34Z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